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ul\Documents\"/>
    </mc:Choice>
  </mc:AlternateContent>
  <xr:revisionPtr revIDLastSave="0" documentId="13_ncr:1_{6054B5B0-0EDE-4362-9F69-AF8CF1A399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rror_codes" sheetId="1" r:id="rId1"/>
  </sheets>
  <definedNames>
    <definedName name="_xlnm._FilterDatabase" localSheetId="0" hidden="1">error_codes!$A$1:$G$1739</definedName>
  </definedNames>
  <calcPr calcId="191029"/>
</workbook>
</file>

<file path=xl/sharedStrings.xml><?xml version="1.0" encoding="utf-8"?>
<sst xmlns="http://schemas.openxmlformats.org/spreadsheetml/2006/main" count="8172" uniqueCount="4892">
  <si>
    <t>ErrNum</t>
  </si>
  <si>
    <t>Type</t>
  </si>
  <si>
    <t>Symbol</t>
  </si>
  <si>
    <t>Message</t>
  </si>
  <si>
    <t>Params</t>
  </si>
  <si>
    <t>Comments</t>
  </si>
  <si>
    <t>E</t>
  </si>
  <si>
    <t>MAIN_ERR_0</t>
  </si>
  <si>
    <t>Couldn't find Version. Exiting</t>
  </si>
  <si>
    <t>The IBIS, EBD or PKG version could not be determined. Possibly empty file.</t>
  </si>
  <si>
    <t>B</t>
  </si>
  <si>
    <t>MDL_ERR_0</t>
  </si>
  <si>
    <t>Unable to Allocate Memory: %s %d</t>
  </si>
  <si>
    <t>sourceFile~sourceLinenum</t>
  </si>
  <si>
    <t>UNUSED: The code failed to allocate memory</t>
  </si>
  <si>
    <t>MDL_ERR_1</t>
  </si>
  <si>
    <t>Unable to get IBIS structure %s %d</t>
  </si>
  <si>
    <t>Program data structures are corrupt</t>
  </si>
  <si>
    <t>MDL_ERR_2</t>
  </si>
  <si>
    <t>( line %d ) - Model-scoped keyword not found under [Model]</t>
  </si>
  <si>
    <t>lineNum</t>
  </si>
  <si>
    <t>Model keyword found but not within a Model declaration</t>
  </si>
  <si>
    <t>MDL_ERR_3</t>
  </si>
  <si>
    <t>( line %d ) - Illegal Digital Port &lt;%s&gt; (not allowed in SPICE/IBIS-ISS Ports section)</t>
  </si>
  <si>
    <t>lineNum~portName</t>
  </si>
  <si>
    <t>Improper use of Digital port</t>
  </si>
  <si>
    <t>MDL_ERR_4</t>
  </si>
  <si>
    <t>( line %d ) - D_switch not allowed with (D_drive,D_receive,or D_enable) in Ports/A2D/D2A Section</t>
  </si>
  <si>
    <t>Improper use of D_switch</t>
  </si>
  <si>
    <t>MDL_ERR_5</t>
  </si>
  <si>
    <t>( line %d ) - %s not allowed with D_switch in Ports/A2D/D2A Section</t>
  </si>
  <si>
    <t>(D_receive; D_enable; D_drive) are not allowed with D_switch</t>
  </si>
  <si>
    <t>MDL_ERR_6</t>
  </si>
  <si>
    <t>( line %d ) - Reserved Digital Port &lt;%s&gt; used as analog port</t>
  </si>
  <si>
    <t>Improper use of Reserved Digital port</t>
  </si>
  <si>
    <t>MDL_ERR_7</t>
  </si>
  <si>
    <t>( line %d ) - Model-scoped data line not found under [Model].</t>
  </si>
  <si>
    <t>A Model related data line was found where none was expected</t>
  </si>
  <si>
    <t>MDL_ERR_8</t>
  </si>
  <si>
    <t>( line %d ) - TTgnd Typical value should be &gt; 0</t>
  </si>
  <si>
    <t>Improper TTgnd typical value</t>
  </si>
  <si>
    <t>MDL_ERR_9</t>
  </si>
  <si>
    <t>( line %d ) - TTgnd Min value should be &gt; 0</t>
  </si>
  <si>
    <t>Improper TTgnd minimum value</t>
  </si>
  <si>
    <t>MDL_ERR_10</t>
  </si>
  <si>
    <t>( line %d ) - TTgnd Max value should be &gt; 0</t>
  </si>
  <si>
    <t>Improper TTgnd maximum value</t>
  </si>
  <si>
    <t>W</t>
  </si>
  <si>
    <t>MDL_ERR_11</t>
  </si>
  <si>
    <t xml:space="preserve">TTgnd typ value is not in between Min and Max </t>
  </si>
  <si>
    <t>Improper range for TTgnd</t>
  </si>
  <si>
    <t>MDL_ERR_12</t>
  </si>
  <si>
    <t>( line %d ) - TTpower Typical value should be &gt; 0</t>
  </si>
  <si>
    <t>Improper TTpower typical value</t>
  </si>
  <si>
    <t>MDL_ERR_13</t>
  </si>
  <si>
    <t>( line %d ) - TTpower Min value should be &gt; 0</t>
  </si>
  <si>
    <t>Improper TTpower minimum value</t>
  </si>
  <si>
    <t>MDL_ERR_14</t>
  </si>
  <si>
    <t>( line %d ) - TTpower Max value should be &gt; 0</t>
  </si>
  <si>
    <t>Improper TTPower maximum value</t>
  </si>
  <si>
    <t>MDL_ERR_15</t>
  </si>
  <si>
    <t xml:space="preserve">TTpower typ value is not in between Min and Max </t>
  </si>
  <si>
    <t>Improper range for TTPower</t>
  </si>
  <si>
    <t>MDL_ERR_16</t>
  </si>
  <si>
    <t>( line %d ) - [Model Spec] should be specified immediately after all the subparameters of a model and before the other keywords of a model</t>
  </si>
  <si>
    <t>Improper positioning of [Model Spec]</t>
  </si>
  <si>
    <t>MDL_ERR_17</t>
  </si>
  <si>
    <t>( line %d ) - [Receiver Thresholds] should not be specified for model type %s</t>
  </si>
  <si>
    <t>lineNum~modelType</t>
  </si>
  <si>
    <t>Receiver thresholds are not allowed for a which is not an Input or I/O model type</t>
  </si>
  <si>
    <t>MDL_ERR_18</t>
  </si>
  <si>
    <t>( line %d ) - [Add Submodel] should be specified before other keywords for a model</t>
  </si>
  <si>
    <t>UNUSED: Improper positioning of [Ad Submodel]</t>
  </si>
  <si>
    <t>MDL_ERR_19</t>
  </si>
  <si>
    <t>( line %d ) - %s Already Defined For Model '%s'</t>
  </si>
  <si>
    <t>lineNum~subparam/keyword~modelName</t>
  </si>
  <si>
    <t>A model was already defined for</t>
  </si>
  <si>
    <t>MDL_ERR_20</t>
  </si>
  <si>
    <t>( line %d ) - [Receiver Thresholds] should be specified immediately after all the subparameters of a model and before the other keywords of a model except [Model Spec]</t>
  </si>
  <si>
    <t>Improper positioning of [Receiver Thresholds] keyword</t>
  </si>
  <si>
    <t>MDL_ERR_21</t>
  </si>
  <si>
    <t>( line %d ) - Expecting Keyword. Invalid Line</t>
  </si>
  <si>
    <t>An invalid line was found where a keyword was expected</t>
  </si>
  <si>
    <t>MDL_ERR_22</t>
  </si>
  <si>
    <t>Should Not Be Here: %s, %d</t>
  </si>
  <si>
    <t>The code has a bug</t>
  </si>
  <si>
    <t>MDL_ERR_23</t>
  </si>
  <si>
    <t>( line %d ) - Expecting [End External Model]. Invalid Line,FATAL ERROR</t>
  </si>
  <si>
    <t>Some data other than [End External Model] found</t>
  </si>
  <si>
    <t>MDL_ERR_24</t>
  </si>
  <si>
    <t>( line %d ) - Expecting [End External Model]. Invalid Line</t>
  </si>
  <si>
    <t>UNUSED: Some data other than [End External Model] found</t>
  </si>
  <si>
    <t>MDL_ERR_25</t>
  </si>
  <si>
    <t>( line %d ) - Unable to eat keyword &lt;%s&gt;: %s %d</t>
  </si>
  <si>
    <t>lineNum~keyword~sourceFile~sourceLinenum</t>
  </si>
  <si>
    <t>Error in parsing keyword</t>
  </si>
  <si>
    <t>MDL_ERR_26</t>
  </si>
  <si>
    <t>Unable to Save Model Name</t>
  </si>
  <si>
    <t>UNUSED: The code failed to allocate the required memory</t>
  </si>
  <si>
    <t>MDL_ERR_27</t>
  </si>
  <si>
    <t>'Model' Keyword Missing name</t>
  </si>
  <si>
    <t>The name of the model was not specified with the [Mode] keyword</t>
  </si>
  <si>
    <t>MDL_ERR_28</t>
  </si>
  <si>
    <t>( line %d ) - Incorrect Number of Line Items (%d) For Keyword %s: Expecting %d</t>
  </si>
  <si>
    <t>lineNum~numberOfItemsFound~keyword~numberOfItemsExpected</t>
  </si>
  <si>
    <t>The keyword should have had items on the keyword line but only number of data items were found</t>
  </si>
  <si>
    <t>MDL_ERR_29</t>
  </si>
  <si>
    <t>( line %d ) - Model Name Over %d Characters Long</t>
  </si>
  <si>
    <t>lineNum~maxModelNameChars</t>
  </si>
  <si>
    <t>UNUSED: The model name specified exceeded the max size</t>
  </si>
  <si>
    <t>MDL_ERR_30</t>
  </si>
  <si>
    <t>lineNum~reservedWord</t>
  </si>
  <si>
    <t>A reserved word was used as a model name</t>
  </si>
  <si>
    <t>MDL_ERR_31</t>
  </si>
  <si>
    <t>lineNum~modelName</t>
  </si>
  <si>
    <t>A new model is being defined with the same name as a previously defined model.</t>
  </si>
  <si>
    <t>MDL_ERR_32</t>
  </si>
  <si>
    <t>( line %d ) - Redundant a_port for A2D,&lt;%s&gt; &lt;%s&gt;\n</t>
  </si>
  <si>
    <t>lineNum~port1~port2</t>
  </si>
  <si>
    <t>UNUSED: not used</t>
  </si>
  <si>
    <t>MDL_ERR_33</t>
  </si>
  <si>
    <t>( line %d ) - Digital Port &lt;%s&gt; already used in previous A2D for this corner</t>
  </si>
  <si>
    <t>The digital port has already been used in a previous A2D section</t>
  </si>
  <si>
    <t>MDL_ERR_34</t>
  </si>
  <si>
    <t>Unable to Parse %s: %s %d</t>
  </si>
  <si>
    <t>errorString~sourceFile~sourceLinenum</t>
  </si>
  <si>
    <t>A generic error message which indicates that a parsing error related to</t>
  </si>
  <si>
    <t>MDL_ERR_35</t>
  </si>
  <si>
    <t>( line %d ) - Duplicate External Language Line</t>
  </si>
  <si>
    <t>The Language subparameter is already defined for an [External Model] section</t>
  </si>
  <si>
    <t>MDL_ERR_36</t>
  </si>
  <si>
    <t>lineNum~subparam/keyword~badValue~options</t>
  </si>
  <si>
    <t>A generic error message which indicates that a wrong value was specified for a particular . The user must specify from one of the</t>
  </si>
  <si>
    <t>MDL_ERR_37</t>
  </si>
  <si>
    <t>Incorrect Number of Line Items (%d) For %s: Expecting %d</t>
  </si>
  <si>
    <t>lineNum~numberOfItemsFound~numberOfItemsExpected</t>
  </si>
  <si>
    <t>The sub parameter should have had items on the keyword line but only number of data items were found</t>
  </si>
  <si>
    <t>MDL_ERR_38</t>
  </si>
  <si>
    <t>( line %d ) - Missing Language sub-parameter. Language must be defined</t>
  </si>
  <si>
    <t>The Language subparameter was not defined in an [External Model] section</t>
  </si>
  <si>
    <t>MDL_ERR_39</t>
  </si>
  <si>
    <t>( line %d ) - Duplicate Typ Corner</t>
  </si>
  <si>
    <t>The Typ corner was specified multiple times in [External Model] Corner sub parameter</t>
  </si>
  <si>
    <t>MDL_ERR_40</t>
  </si>
  <si>
    <t>( line %d ) - Duplicate Max Corner</t>
  </si>
  <si>
    <t>The Max corner was specified multiple times in [External Model] Corner sub parameter</t>
  </si>
  <si>
    <t>MDL_ERR_41</t>
  </si>
  <si>
    <t>( line %d ) - Duplicate Min Corner</t>
  </si>
  <si>
    <t>The Min corner was specified multiple times in [External Model] Corner sub parameter</t>
  </si>
  <si>
    <t>MDL_ERR_42</t>
  </si>
  <si>
    <t>( line %d ) - Wrong number of args in PORT_TYPE</t>
  </si>
  <si>
    <t>Non spec check</t>
  </si>
  <si>
    <t>MDL_ERR_43</t>
  </si>
  <si>
    <t>( line %d ) - Port_type not allowed</t>
  </si>
  <si>
    <t>MDL_ERR_44</t>
  </si>
  <si>
    <t>( line %d ) - Language must be defined before D2A</t>
  </si>
  <si>
    <t>MDL_ERR_45</t>
  </si>
  <si>
    <t>( line %d ) - D2A only allowed for language = SPICE or language = IBIS-ISS</t>
  </si>
  <si>
    <t>MDL_ERR_46</t>
  </si>
  <si>
    <t>( line %d ) - No Typ Corner Defined... required</t>
  </si>
  <si>
    <t>The Typ corner was not specified in [External Model] Corner sub parameter</t>
  </si>
  <si>
    <t>MDL_ERR_47</t>
  </si>
  <si>
    <t>( line %d ) - No Min Corner Defined for D2A. using Typ</t>
  </si>
  <si>
    <t>MDL_ERR_48</t>
  </si>
  <si>
    <t>( line %d ) - No Max Corner Defined for D2A. Using Typ</t>
  </si>
  <si>
    <t>MDL_ERR_49</t>
  </si>
  <si>
    <t>lineNum~badValue</t>
  </si>
  <si>
    <t>An invalid Corner was specified in the [External Model] section</t>
  </si>
  <si>
    <t>MDL_ERR_50</t>
  </si>
  <si>
    <t>( line %d ) - trise &lt; 0,[%s]</t>
  </si>
  <si>
    <t>lineNum~tRiseval</t>
  </si>
  <si>
    <t>MDL_ERR_51</t>
  </si>
  <si>
    <t>( line %d ) - tfall &lt; 0,[%s]</t>
  </si>
  <si>
    <t>lineNum~tFallval</t>
  </si>
  <si>
    <t>MDL_ERR_52</t>
  </si>
  <si>
    <t>( line %d ) - Vlow &gt;= Vhigh [%s &gt;= %s]</t>
  </si>
  <si>
    <t>lineNum~lowValue~highValue</t>
  </si>
  <si>
    <t>MDL_ERR_53</t>
  </si>
  <si>
    <t>( line %d ) - Illegal Analog Port %s,not in port list</t>
  </si>
  <si>
    <t>MDL_ERR_54</t>
  </si>
  <si>
    <t>( line %d ) - Language must be defined before A2D</t>
  </si>
  <si>
    <t>MDL_ERR_55</t>
  </si>
  <si>
    <t>( line %d ) - NO Typ Corner defined for A2D</t>
  </si>
  <si>
    <t>MDL_ERR_56</t>
  </si>
  <si>
    <t>( line %d ) - NO Min Corner defined for A2D. Using Typ</t>
  </si>
  <si>
    <t>MDL_ERR_57</t>
  </si>
  <si>
    <t>( line %d ) - NO Max Corner defined for A2D. Using Typ</t>
  </si>
  <si>
    <t>MDL_ERR_58</t>
  </si>
  <si>
    <t>lineNum~subparam~value</t>
  </si>
  <si>
    <t>MDL_ERR_59</t>
  </si>
  <si>
    <t>( line %d ) - Vinl should not be specified for model type %s</t>
  </si>
  <si>
    <t>MDL_ERR_60</t>
  </si>
  <si>
    <t>( line %d ) - %s should not be specified for model type %s</t>
  </si>
  <si>
    <t>lineNum~subType~modelType</t>
  </si>
  <si>
    <t>MDL_ERR_61</t>
  </si>
  <si>
    <t>( line %d ) - Vinh should not be specified for model type %s</t>
  </si>
  <si>
    <t>MDL_ERR_62</t>
  </si>
  <si>
    <t>( line %d ) - Sub Parameter Cref_diff is valid only for IBIS version &gt;= 4.1</t>
  </si>
  <si>
    <t>Cref_diff is not valid for IBIS file versions less than 4.1</t>
  </si>
  <si>
    <t>MDL_ERR_63</t>
  </si>
  <si>
    <t>( line %d ) - Creff_diff should not be specified for model type %s</t>
  </si>
  <si>
    <t>is not an output model type hence Cref_diff is not valid</t>
  </si>
  <si>
    <t>MDL_ERR_64</t>
  </si>
  <si>
    <t>( line %d ) - Sub Parameter Rref_diff is valid only for IBIS version &gt;= 4.1</t>
  </si>
  <si>
    <t>Rref_diff is not valid for IBIS file versions less than 4.1</t>
  </si>
  <si>
    <t>MDL_ERR_65</t>
  </si>
  <si>
    <t>( line %d ) - Rreff_diff should not be specified for model type %s</t>
  </si>
  <si>
    <t>is not an output model type hence Rref_diff is not valid</t>
  </si>
  <si>
    <t>MDL_ERR_66</t>
  </si>
  <si>
    <t>( line %d ) - Vmeas should not be specified for model type %s</t>
  </si>
  <si>
    <t>is one of Input; Input_Diff; Input_Ecl; Terminator; Series; Series_switch hence Vmes is not vaiid</t>
  </si>
  <si>
    <t>MDL_ERR_67</t>
  </si>
  <si>
    <t>( line %d ) - Cref should not be specified for model type %s</t>
  </si>
  <si>
    <t>is one of Input; Input_Diff; Input_Ecl; Terminator; Series; Series_switch hence Cref is not vaiid</t>
  </si>
  <si>
    <t>MDL_ERR_68</t>
  </si>
  <si>
    <t>( line %d ) - Rref should not be specified for model type %s</t>
  </si>
  <si>
    <t>is one of Input; Input_Diff; Input_Ecl; Terminator; Series; Series_switch hence Rref is not vaiid</t>
  </si>
  <si>
    <t>MDL_ERR_69</t>
  </si>
  <si>
    <t>( line %d ) - Vref should not be specified for model type %s</t>
  </si>
  <si>
    <t>is one of Input; Input_Diff; Input_Ecl; Terminator; Series; Series_switch hence Vref is not vaiid</t>
  </si>
  <si>
    <t>MDL_ERR_70</t>
  </si>
  <si>
    <t>( line %d ) - Sub Parameter C_comp_pullup is valid only for IBIS version &gt;= 4.0</t>
  </si>
  <si>
    <t>C_comp_pullup is not valid for IBIS file versions less than 4.0</t>
  </si>
  <si>
    <t>MDL_ERR_71</t>
  </si>
  <si>
    <t>( line %d ) - Sub Parameter C_comp_pulldown is valid only for IBIS version &gt;= 4.0</t>
  </si>
  <si>
    <t>C_comp_pulldown is not valid for IBIS file versions less than 4.1</t>
  </si>
  <si>
    <t>MDL_ERR_72</t>
  </si>
  <si>
    <t>( line %d ) - Sub Parameter C_comp_power_clamp is valid only for IBIS version &gt;= 4.0</t>
  </si>
  <si>
    <t>C_comp_power_clamp is not valid for IBIS file versions less than 4.2</t>
  </si>
  <si>
    <t>MDL_ERR_73</t>
  </si>
  <si>
    <t>( line %d ) - Sub Parameter C_comp_gnd_clamp is valid only for IBIS version &gt;= 4.0</t>
  </si>
  <si>
    <t>C_comp_gnd_clamp is not valid for IBIS file versions less than 4.2</t>
  </si>
  <si>
    <t>MDL_ERR_74</t>
  </si>
  <si>
    <t>( line %d ) - Unknown Line Among Model Data</t>
  </si>
  <si>
    <t>A line was found in the [Model] section wich was not a valid line</t>
  </si>
  <si>
    <t>MDL_ERR_75</t>
  </si>
  <si>
    <t>( line %d ) - '%s' Subparameter Missing Setting</t>
  </si>
  <si>
    <t>lineNum~subparam</t>
  </si>
  <si>
    <t>There was no value specified for model subparameter</t>
  </si>
  <si>
    <t>MDL_ERR_76</t>
  </si>
  <si>
    <t>( line %d ) - Invalid %s Line</t>
  </si>
  <si>
    <t>The line corresponding to mdeol subparameter has an invalid syntax</t>
  </si>
  <si>
    <t>MDL_ERR_77</t>
  </si>
  <si>
    <t>( line %d ) - Model %s: %s min value is not the smallest value listed</t>
  </si>
  <si>
    <t>lineNum~model~subparam</t>
  </si>
  <si>
    <t>MDL_ERR_78</t>
  </si>
  <si>
    <t>( line %d ) - 'NA' Not Allowed For Typical Value</t>
  </si>
  <si>
    <t>MDL_ERR_79</t>
  </si>
  <si>
    <t>Model %s: %s max value is not the largest value listed</t>
  </si>
  <si>
    <t>modelName~subparam</t>
  </si>
  <si>
    <t>MDL_ERR_80</t>
  </si>
  <si>
    <t>Model '%s': %s Not Defined</t>
  </si>
  <si>
    <t>modelName~Model_type</t>
  </si>
  <si>
    <t>The Model Type is not defined for Model</t>
  </si>
  <si>
    <t>MDL_ERR_81</t>
  </si>
  <si>
    <t>Model %s: One of C_comp,C_comp_pullup,C_comp_pulldown,C_comp_power_clamp,C_comp_gnd_clamp must be defined</t>
  </si>
  <si>
    <t>modelName</t>
  </si>
  <si>
    <t>A mandatory sub-parameter is missing for</t>
  </si>
  <si>
    <t>C</t>
  </si>
  <si>
    <t>MDL_ERR_82</t>
  </si>
  <si>
    <t>Vmeas is &lt;= Vinl for model %s</t>
  </si>
  <si>
    <t>Vmeas must be greater than Vinl but is not so for</t>
  </si>
  <si>
    <t>MDL_ERR_83</t>
  </si>
  <si>
    <t>Vmeas is &gt;= Vinh for model %s</t>
  </si>
  <si>
    <t>Vmeas must be less than Vinh but is not so for</t>
  </si>
  <si>
    <t>MDL_ERR_84</t>
  </si>
  <si>
    <t>Model '%s': Model_type '%s' must have %s set</t>
  </si>
  <si>
    <t>modelName~modelType~subparam</t>
  </si>
  <si>
    <t>A generic message indicating that for Model which is of type the Vinl or Vinh parameter should be set</t>
  </si>
  <si>
    <t>MDL_ERR_85</t>
  </si>
  <si>
    <t>Model '%s': %s is set when Model_type is not Terminator</t>
  </si>
  <si>
    <t>Model is not Terminator type; but corresponding to Rgnd; Rpower; Rac; or Cac has been defined</t>
  </si>
  <si>
    <t>MDL_ERR_86</t>
  </si>
  <si>
    <t>Model '%s': Rac must be defined when Cac is</t>
  </si>
  <si>
    <t>For Model which is of type Terminator; Cac is defined but Rac is not</t>
  </si>
  <si>
    <t>MDL_ERR_87</t>
  </si>
  <si>
    <t>Model '%s': Cac must be defined when Rac is</t>
  </si>
  <si>
    <t>For Model which is of type Terminator; Rac is defined but Cac is not</t>
  </si>
  <si>
    <t>MDL_ERR_88</t>
  </si>
  <si>
    <t>Model '%s': %s Required when No Voltage Range is Specified</t>
  </si>
  <si>
    <t>modelName~clampReference</t>
  </si>
  <si>
    <t>For model ; the [Voltage Range] is not specified; so the Reference must be specified (Pullup_reference; Pulldown_reference; Power_clamp_reference; Gnd_clamp_reference are all required if [Voltage Range] is not specified)</t>
  </si>
  <si>
    <t>MDL_ERR_89</t>
  </si>
  <si>
    <t>Model '%s': Ramp Not Allowed for Series and Series_switch</t>
  </si>
  <si>
    <t>Model is of type Series or Series_switch and hence the [Ramp] keyword is not allowed</t>
  </si>
  <si>
    <t>MDL_ERR_90</t>
  </si>
  <si>
    <t>Model '%s': Ramp Not Defined</t>
  </si>
  <si>
    <t>[Ramp] needs to be defined for all model types except Input types; Series; Series_switch and Terminator and was not defined for Model</t>
  </si>
  <si>
    <t>MDL_ERR_91</t>
  </si>
  <si>
    <t>Model '%s': %s is not allowed when Model_type is Series</t>
  </si>
  <si>
    <t>modelName~keyword</t>
  </si>
  <si>
    <t>MDL_ERR_92</t>
  </si>
  <si>
    <t>Model '%s': %s is not allowed when Model_type is Series_switch</t>
  </si>
  <si>
    <t>MDL_ERR_93</t>
  </si>
  <si>
    <t>Model %s is of type Series_switch. [On] keyword is required</t>
  </si>
  <si>
    <t>An [Off] section was not defined for Model which is of type Series_switch</t>
  </si>
  <si>
    <t>MDL_ERR_94</t>
  </si>
  <si>
    <t>Model %s is of type Series_switch. [Off] keyword is required</t>
  </si>
  <si>
    <t>An [On] section was not defined for Model which is of type Series_switch</t>
  </si>
  <si>
    <t>MDL_ERR_95</t>
  </si>
  <si>
    <t>Model %s: Receiver Thresholds use POWER Clamp Reference which is not defined in this Model</t>
  </si>
  <si>
    <t>The reference_supply subparameter of Receiver Threshold was set to POWER_Clamp_Ref but there is no [POWER Clamp Reference] section specified for Model</t>
  </si>
  <si>
    <t>MDL_ERR_96</t>
  </si>
  <si>
    <t>Model %s: Receiver Thresholds use GND Clamp Reference which is not defined in this Model</t>
  </si>
  <si>
    <t>The reference_supply subparameter of Receiver Threshold was set to GND_Clamp_Ref but there is no [GND Clamp Reference] section specified for Model</t>
  </si>
  <si>
    <t>MDL_ERR_97</t>
  </si>
  <si>
    <t>Model %s: Receiver Thresholds use Pullup Reference which is not defined in this Model</t>
  </si>
  <si>
    <t>The reference_supply subparameter of Receiver Threshold was set to Pullup_Ref but there is no [Pullup Reference] section specified for Model</t>
  </si>
  <si>
    <t>MDL_ERR_98</t>
  </si>
  <si>
    <t>Model %s: Receiver Thresholds use Pulldown Reference which is not defined in this Model</t>
  </si>
  <si>
    <t>The reference_supply subparameter of Receiver Threshold was set to Pulldown_Ref but there is no [Pulldown Reference] section specified for Model</t>
  </si>
  <si>
    <t>MDL_ERR_99</t>
  </si>
  <si>
    <t>Model %s: Receiver Thresholds use External Reference which is not defined in this Model</t>
  </si>
  <si>
    <t>The reference_supply subparameter of Receiver Threshold was set to Ext_Ref but there is no [External Reference] section specified for Model</t>
  </si>
  <si>
    <t>MDL_ERR_100</t>
  </si>
  <si>
    <t>Model '%s': Vmeas,Vref and Rref timing test load parameters should be specified</t>
  </si>
  <si>
    <t>Since is Open_drain or Open_sink or ECL type; one of Vmeas or Vref or Rref is mandatory</t>
  </si>
  <si>
    <t>MDL_ERR_101</t>
  </si>
  <si>
    <t>Model '%s': Vmeas timing test load parameter should be specified</t>
  </si>
  <si>
    <t>Since is an I/O type or Output type or Tri-state type; Vmeas is mandatory</t>
  </si>
  <si>
    <t>MDL_ERR_102</t>
  </si>
  <si>
    <t>Model '%s': Rref_diff or Cref_diff timing test load parameters should be specified</t>
  </si>
  <si>
    <t>Since is of type IO_Diff; Output_Diff or Tri-state_Diff; Rref_diff or Cref_diff are mandatory</t>
  </si>
  <si>
    <t>MDL_ERR_103</t>
  </si>
  <si>
    <t>( line %d ) - External Model language wrong or not specified\n</t>
  </si>
  <si>
    <t>MDL_ERR_104</t>
  </si>
  <si>
    <t>( line %d ) - Model '%s' is of type Series_switch. %s should be defined before the [On] and [Off] sections</t>
  </si>
  <si>
    <t>lineNum~modelName~subparam</t>
  </si>
  <si>
    <t>Model is of type Series_switch so corrresponding to one of the keywords Voltage Range; Temperature Change; Pullup Reference; Pulldown Reference; GND Clamp Reference; POWER Clamp Reference should be defined before the [On] or [Off] keywords</t>
  </si>
  <si>
    <t>MDL_ERR_105</t>
  </si>
  <si>
    <t>( line %d ) - Keyword is valid only for Series_switch models</t>
  </si>
  <si>
    <t>[On] and [Off] keywords are only valid for Series_switch models</t>
  </si>
  <si>
    <t>MDL_ERR_106</t>
  </si>
  <si>
    <t>( line %d ) - Keyword is valid only for Series and Series_switch models</t>
  </si>
  <si>
    <t>[On] keyword is only valid for Series and Series_switch models</t>
  </si>
  <si>
    <t>MDL_ERR_107</t>
  </si>
  <si>
    <t>( line %d ) - No preceding [On] or [Off] keyword found. Assuming [On]</t>
  </si>
  <si>
    <t>A keyword associated with Series_switch models should be preceded with an [On] or [Off] keyword.</t>
  </si>
  <si>
    <t>MDL_ERR_108</t>
  </si>
  <si>
    <t>( line %d ) - Add sub model: Already Defined for this model</t>
  </si>
  <si>
    <t>Only a single [Add Submodel] section is allowed in a model</t>
  </si>
  <si>
    <t>MDL_ERR_109</t>
  </si>
  <si>
    <t>( line %d ) - Add Submodel is not allowed for Series or Series_switch models</t>
  </si>
  <si>
    <t>[Add Submodel] section is not allowed for models which have type Series or Series_switch</t>
  </si>
  <si>
    <t>MDL_ERR_110</t>
  </si>
  <si>
    <t>( line %d ) - Invalid Add Submodel Line. Expecting two items only</t>
  </si>
  <si>
    <t>More than 2 items were defined on the [Add Submodel] keyword line</t>
  </si>
  <si>
    <t>MDL_ERR_111</t>
  </si>
  <si>
    <t>( line %d ) - Add Submodel Name not found</t>
  </si>
  <si>
    <t>The Add Submodel line did not have a submodel name specified</t>
  </si>
  <si>
    <t>MDL_ERR_112</t>
  </si>
  <si>
    <t>( line %d ) - Add Submodel Name Over %d Characters Long</t>
  </si>
  <si>
    <t>lineNum~maxSubModelChars</t>
  </si>
  <si>
    <t>A submodel name cannot be more than ; ie; 40</t>
  </si>
  <si>
    <t>MDL_ERR_113</t>
  </si>
  <si>
    <t>lineNum~submodelName</t>
  </si>
  <si>
    <t>A reserved word was used as a sub model name</t>
  </si>
  <si>
    <t>MDL_ERR_114</t>
  </si>
  <si>
    <t xml:space="preserve">( line %d ) - Duplicate Add Submodel Name %s </t>
  </si>
  <si>
    <t>MDL_ERR_115</t>
  </si>
  <si>
    <t>( line %d ) - Add Submodel Mode not found</t>
  </si>
  <si>
    <t>The mode 'Driving' or 'Non-Driving' was not specified for an [Add SubModel]</t>
  </si>
  <si>
    <t>MDL_ERR_116</t>
  </si>
  <si>
    <t>( line %d ) - Driving mode is not valid for input model types</t>
  </si>
  <si>
    <t>If a Model is of type Input; then the added Submodel cannot be in Driving mode</t>
  </si>
  <si>
    <t>MDL_ERR_117</t>
  </si>
  <si>
    <t>( line %d ) - Non-Driving mode is not valid for output model types</t>
  </si>
  <si>
    <t>If a Model is of type Output; the the added Submodel cannot be in Non-driving mode</t>
  </si>
  <si>
    <t>MDL_ERR_118</t>
  </si>
  <si>
    <t>Could not find definition for Submodel %s of Model %s</t>
  </si>
  <si>
    <t>submodelName~modelName</t>
  </si>
  <si>
    <t>The model has an added submodel but the submodel definition was not found</t>
  </si>
  <si>
    <t>MDL_ERR_119</t>
  </si>
  <si>
    <t>Model %s not referenced in any [Pin],[Model Selector],</t>
  </si>
  <si>
    <t>The Model has not been referenced anywhere in a [Pin] or [Model Selector] section</t>
  </si>
  <si>
    <t>MDL_ERR_120</t>
  </si>
  <si>
    <t>Submodel %s is not referenced by any model [Add Submodel] keyword</t>
  </si>
  <si>
    <t>submodelName</t>
  </si>
  <si>
    <t>The SubModel has not been referenced by any [Add Submodel] section in any model</t>
  </si>
  <si>
    <t>MDL_ERR_121</t>
  </si>
  <si>
    <t>( line %d ) - No Paramter list for model %s\n</t>
  </si>
  <si>
    <t>(Though this error message is referenced in code; that code is never invoked)</t>
  </si>
  <si>
    <t>MDL_ERR_122</t>
  </si>
  <si>
    <t>[External Model] &lt;%s&gt; type &lt;%s&gt; does not contain reserved port &lt;%s&gt; REQUIRED</t>
  </si>
  <si>
    <t>modelName~extModelType~portName</t>
  </si>
  <si>
    <t>A Reserved Port reference is missing in an External Model of type extModelType</t>
  </si>
  <si>
    <t>MDL_ERR_123</t>
  </si>
  <si>
    <t>[External Model] &lt;%s&gt; type &lt;%s&gt; contains reserved port &lt;%s&gt; ILLEGAL</t>
  </si>
  <si>
    <t>Illegal Reserved Port reference in an External Model of type extModelType</t>
  </si>
  <si>
    <t>MDL_ERR_124</t>
  </si>
  <si>
    <t>Illegal type &lt;%s&gt; or program bug\n</t>
  </si>
  <si>
    <t>extModelType</t>
  </si>
  <si>
    <t>MDL_ERR_125</t>
  </si>
  <si>
    <t xml:space="preserve">[EXTERNAL CIRCUIT] &lt;%s&gt;: corner &lt;%s&gt; Port &lt;%s&gt;: used as digital and analog </t>
  </si>
  <si>
    <t>modelName~corner~portName</t>
  </si>
  <si>
    <t>MDL_ERR_126</t>
  </si>
  <si>
    <t>MODEL &lt;%s&gt; Corner &lt;%s&gt; line: %d has A2D not matching TYP A2D: &lt;%s&gt; &lt;%s&gt; &lt;%s&gt;</t>
  </si>
  <si>
    <t>modelName~corner~lineNum~dport~port1~port2</t>
  </si>
  <si>
    <t>MDL_ERR_127</t>
  </si>
  <si>
    <t>MODEL &lt;%s&gt; Corner &lt;%s&gt; line: %d has D2A not matching TYP D2A: &lt;%s&gt; &lt;%s&gt; &lt;%s&gt;</t>
  </si>
  <si>
    <t>MDL_ERR_128</t>
  </si>
  <si>
    <t>MODEL &lt;%s&gt; Corner &lt;%s&gt; has no A2d matching TYP: &lt;%s&gt; &lt;%s&gt; &lt;%s&gt;.. adding by default</t>
  </si>
  <si>
    <t>modelName~corner~dport~port1~port2</t>
  </si>
  <si>
    <t>MDL_ERR_129</t>
  </si>
  <si>
    <t>MODEL &lt;%s&gt; Corner &lt;%s&gt; has no D2A matching TYP: &lt;%s&gt; &lt;%s&gt; &lt;%s&gt;.. adding by default</t>
  </si>
  <si>
    <t>MDL_ERR_130</t>
  </si>
  <si>
    <t>( line %d ) - [End_External_Model] with no corresponding [External Model]</t>
  </si>
  <si>
    <t>MDL_ERR_131</t>
  </si>
  <si>
    <t>( line %d ) - No Typ Corner Defined for [External Model](required)</t>
  </si>
  <si>
    <t>MDL_ERR_132</t>
  </si>
  <si>
    <t>External Model for &lt;%s&gt; has suspiciously few PORTS (%d)</t>
  </si>
  <si>
    <t>modelName~numPorts</t>
  </si>
  <si>
    <t>MDL_ERR_133</t>
  </si>
  <si>
    <t>( line %d ) - No A2D or D2A for Typ corner in model %s</t>
  </si>
  <si>
    <t>MDL_ERR_134</t>
  </si>
  <si>
    <t>( line %d ) - No A2D or D2A for Min corner in model %s,will use Typ corner</t>
  </si>
  <si>
    <t>MDL_ERR_135</t>
  </si>
  <si>
    <t>( line %d ) - No A2D or D2A for Max corner in model %s,will use Typ Corner</t>
  </si>
  <si>
    <t>MDL_ERR_136</t>
  </si>
  <si>
    <t>( line %d ) - Illegal (not specified and not reserved) port name &lt;%s&gt; in &lt;%s&gt;</t>
  </si>
  <si>
    <t>lineNum~portName~D2A|A2D</t>
  </si>
  <si>
    <t>Port name can't be used for [External Model] or [External Circuit] type.</t>
  </si>
  <si>
    <t>MDL_ERR_137</t>
  </si>
  <si>
    <t>( line %d ) - Reserved Analog Port &lt;%s&gt; used as digital port</t>
  </si>
  <si>
    <t>lineNum~dport</t>
  </si>
  <si>
    <t>MDL_ERR_138</t>
  </si>
  <si>
    <t>( line %d ) - Redundant port1 &lt;%s&gt; in D2A</t>
  </si>
  <si>
    <t>MDL_ERR_139</t>
  </si>
  <si>
    <t xml:space="preserve">( line %d ) - Illegal Digital Port &lt;%s&gt; in D2A </t>
  </si>
  <si>
    <t>MDL_ERR_140</t>
  </si>
  <si>
    <t>( line %d ) - Illegal Digital Port &lt;%s&gt; in A2D (must use D_receive)</t>
  </si>
  <si>
    <t>MDL_ERR_141</t>
  </si>
  <si>
    <t>( line %d ) - Illegal Digital Port &lt;%s&gt; in A2D (use D_receive or a User Defined)</t>
  </si>
  <si>
    <t>MDL_ERR_142</t>
  </si>
  <si>
    <t>( line %d ) - Vlow &gt; Vhigh [%s &gt;= %s]</t>
  </si>
  <si>
    <t>lineNum~Vlow~Vhigh</t>
  </si>
  <si>
    <t>MDL_ERR_143</t>
  </si>
  <si>
    <t>( line %d ) - PORT2 must be reserved word analog port &lt;not %s&gt;</t>
  </si>
  <si>
    <t>MDL_ERR_144</t>
  </si>
  <si>
    <t>( line %d ) - [End External Circuit] with no corresponding [External Circuit]</t>
  </si>
  <si>
    <t>An [End External Circuit] keyword was found with no associated [External Circuit] keyword</t>
  </si>
  <si>
    <t>MDL_ERR_145</t>
  </si>
  <si>
    <t>[External Circuit] &lt;%s&gt; has suspiciously few PORTS (%d)</t>
  </si>
  <si>
    <t>cktName~portCount</t>
  </si>
  <si>
    <t>MDL_ERR_146</t>
  </si>
  <si>
    <t>( line %d ) - No A2D or D2A for Typ corner in Circuit %s</t>
  </si>
  <si>
    <t>lineNum~cktName</t>
  </si>
  <si>
    <t>MDL_ERR_147</t>
  </si>
  <si>
    <t>( line %d ) - No A2D or D2A for Min corner in Circuit %s,will use Typ corner</t>
  </si>
  <si>
    <t>MDL_ERR_148</t>
  </si>
  <si>
    <t>( line %d ) - No A2D or D2A for Max corner in circuit %s,will use Typ Corner</t>
  </si>
  <si>
    <t>MDL_ERR_149</t>
  </si>
  <si>
    <t>( line %d ) - External Circuit-scoped keyword not found under [External Circuit].</t>
  </si>
  <si>
    <t>MDL_ERR_150</t>
  </si>
  <si>
    <t>Unable to Save External Circuit Name</t>
  </si>
  <si>
    <t>The code failed to allocate the required memory</t>
  </si>
  <si>
    <t>MDL_ERR_151</t>
  </si>
  <si>
    <t>( line %d ) - 'External Circuit' Keyword Missing name</t>
  </si>
  <si>
    <t>There was no name specified on the [External Circuit] keyword line</t>
  </si>
  <si>
    <t>MDL_ERR_152</t>
  </si>
  <si>
    <t>( line %d ) - External Circuit Name Over %d Characters Long</t>
  </si>
  <si>
    <t>lineNum~maxLength</t>
  </si>
  <si>
    <t>UNUSED: The nme of the external circuit is greater than (40) characters</t>
  </si>
  <si>
    <t>MDL_ERR_153</t>
  </si>
  <si>
    <t>The name specified for an external circuit is invalid as it is a reserved word</t>
  </si>
  <si>
    <t>MDL_ERR_154</t>
  </si>
  <si>
    <t>An external circuit with name is already defined</t>
  </si>
  <si>
    <t>MDL_ERR_155</t>
  </si>
  <si>
    <t>External Model D2A Line &lt;%d&gt; Illegal connection,2 analog reference/driver ports &lt;%s&gt; &lt;%s&gt;</t>
  </si>
  <si>
    <t>MDL_ERR_156</t>
  </si>
  <si>
    <t>( line %d ) - A2D only allowed for language = SPICE or language = IBIS-ISS</t>
  </si>
  <si>
    <t>MDL_ERR_157</t>
  </si>
  <si>
    <t>( line %d ) - [Composite Current] should be preceded by a [Rising Waveform] or [Falling Waveform] section</t>
  </si>
  <si>
    <t>MDL_ERR_158</t>
  </si>
  <si>
    <t>( line %d ) - No previous Rising or Falling Waveform found with which to associate the Composite Current</t>
  </si>
  <si>
    <t>A [Composite Current] section in a model was preceded by a [Rising Waveform] or [Falling Waveform] section but due to some error the [Rising Waveform] or [Falling Waveform] section was not parsed so the parser is unable to associate a Rising or Falling waveform with the Composite current</t>
  </si>
  <si>
    <t>MDL_ERR_159</t>
  </si>
  <si>
    <t>( line %d ) - Missing [End Algorithmic Model] keyword</t>
  </si>
  <si>
    <t>MDL_ERR_160</t>
  </si>
  <si>
    <t>( line %d ) - %s keyword expected</t>
  </si>
  <si>
    <t>lineNum~keywordname</t>
  </si>
  <si>
    <t>The &lt;keywordname&gt; keyword was expected to finish off a previously started section</t>
  </si>
  <si>
    <t>MDL_ERR_161</t>
  </si>
  <si>
    <t>( line %d ) - [End Algorithmic Model] with no corresponding [Algorithmic Model].</t>
  </si>
  <si>
    <t>An [End Algorithmic Model] keyword was found without an associated [Algorithmic Model] keyword</t>
  </si>
  <si>
    <t>MDL_ERR_162</t>
  </si>
  <si>
    <t>( line %d ) - %s with no corresponding %s.</t>
  </si>
  <si>
    <t>linenum~keyword1~keyword2</t>
  </si>
  <si>
    <t>A &lt;keyword1&gt; keyword was found without an associated &lt;keyword2&gt; keyword</t>
  </si>
  <si>
    <t>MDL_ERR_163</t>
  </si>
  <si>
    <t>( line %d ) - Composite Current is already associated with the last Waveform</t>
  </si>
  <si>
    <t>More than one [Composite Current] section has been defined for Rising or Falling waveform</t>
  </si>
  <si>
    <t>MDL_ERR_164</t>
  </si>
  <si>
    <t>( line %d ) - Invalid %s assignment. Too many tokens found</t>
  </si>
  <si>
    <t>UNUSED: The [External Model] or [External Circuit] sub parameter &lt;subparam&gt;(Parameters or Converter Parameters) has an invalid assignment syntax</t>
  </si>
  <si>
    <t>MDL_ERR_165</t>
  </si>
  <si>
    <t>( line %d ) - Invalid %s assignment. Each assignment should be defined on a separate line</t>
  </si>
  <si>
    <t>UNUSED: There can only be a single [External Model] or [External Circuit] sub parameter &lt;subparam&gt;(Parameters or Converter Parameters) assignment on one line</t>
  </si>
  <si>
    <t>MDL_ERR_166</t>
  </si>
  <si>
    <t xml:space="preserve">( line %d ) - Converter Parameter %s is not Numeric </t>
  </si>
  <si>
    <t>lineNum~paramname</t>
  </si>
  <si>
    <t>UNUSED: The Converter Parameter &lt;paramname&gt; was not a number</t>
  </si>
  <si>
    <t>MDL_ERR_167</t>
  </si>
  <si>
    <t xml:space="preserve">( line %d ) - The parameter %s reference '%s' has mismatched parenthesis </t>
  </si>
  <si>
    <t>lineNum~paramname~paramreference</t>
  </si>
  <si>
    <t>UNUSED: The Parameter or Converter Parameter &lt;paramname&gt; uses a parameter file reference &lt;paramreference&gt; which is syntactically not correct ( has mismatched parenthesis)</t>
  </si>
  <si>
    <t>MDL_ERR_168</t>
  </si>
  <si>
    <t xml:space="preserve">( line %d ) - Invalid D2A polarity '%s': Can only be 'Inverting' or 'Non-Inverting' </t>
  </si>
  <si>
    <t>lineNum~polarity</t>
  </si>
  <si>
    <t>UNUSED: The polarity &lt;polarity&gt; specified on the D_to_A line is illegal</t>
  </si>
  <si>
    <t>MDL_ERR_169</t>
  </si>
  <si>
    <t xml:space="preserve">( line %d ) - The D2A d_port should be 'D_drive' when polarity is specified </t>
  </si>
  <si>
    <t>UNUSED: The polarity argument may only be used with D_to_A converters which are connected to the d_port name D_drive.</t>
  </si>
  <si>
    <t>MDL_ERR_170</t>
  </si>
  <si>
    <t xml:space="preserve">Model '%s' D2A corner '%s': When polarity is specified, there should two D2A defined with opposite polarities </t>
  </si>
  <si>
    <t>modename~corner</t>
  </si>
  <si>
    <t>UNUSED: For the Model &lt;modelname&gt;; in the D_to_A associated with corner &lt;corner&gt;; since the the polarity argument is used; two D_to_A converter lines are required; one defined as Non-Inverting and another defined as Inverting.</t>
  </si>
  <si>
    <t>MDL_ERR_171</t>
  </si>
  <si>
    <t>( line %d ) - Invalid Converter Parameter line. Should contain a single parameter assignment</t>
  </si>
  <si>
    <t>UNUSED: The Converter Parameter line should consist of only a single parameter assignment</t>
  </si>
  <si>
    <t>MDL_ERR_172</t>
  </si>
  <si>
    <t>( line %d ) - Parameters are not allowed for language=SPICE</t>
  </si>
  <si>
    <t>UNUSED: If language is specified as SPICE in an [External Model] then the sub-parameter Parameters cannot be specified</t>
  </si>
  <si>
    <t>MDL_ERR_173</t>
  </si>
  <si>
    <t>Model %s has [Initial Delay] sub parameter %s specified but it has no %s</t>
  </si>
  <si>
    <t>modelname~subparam~section</t>
  </si>
  <si>
    <t>Model &lt;modelname&gt; has [Initial Delay] sub-parametr &lt;subparam&gt; (V-T, I-T) specified but the corressponding &lt;section&gt; [Rising/Falling Waveform] or [Composite Current] is missing</t>
  </si>
  <si>
    <t>MDL_ERR_174</t>
  </si>
  <si>
    <t>Vinl &gt; Vinh for model %s</t>
  </si>
  <si>
    <t>modelname</t>
  </si>
  <si>
    <t>Vinl is greater than Vinh in &lt;modelname&gt;</t>
  </si>
  <si>
    <t>MDL_ERR_175</t>
  </si>
  <si>
    <t>%s %s : Port '%s' is not a reserved port name and is not used a D2A or A2D port</t>
  </si>
  <si>
    <t>keyword~modelname~portname</t>
  </si>
  <si>
    <t>The model &lt;modelname&gt; associated with keyword [External Model] or [External Circuit] has a port &lt;portname&gt; which is not defined as a D2A or A2D port</t>
  </si>
  <si>
    <t>MDL_ERR_176</t>
  </si>
  <si>
    <t>[End External Circuit] keyword expected.</t>
  </si>
  <si>
    <t>Missing [End External Circuit] keyword</t>
  </si>
  <si>
    <t>MDL_ERR_177</t>
  </si>
  <si>
    <t>( line %d ) - [External Model] %s Corner file %s not found</t>
  </si>
  <si>
    <t>lineNum~corner~filename</t>
  </si>
  <si>
    <t>A file specified with an external model corner was not found</t>
  </si>
  <si>
    <t>MDL_ERR_178</t>
  </si>
  <si>
    <t>Model %s: C_comp should not be specified when C_comp_pullup, C_comp_pulldown, C_comp_power_clamp or C_comp_gnd_clamp is specified</t>
  </si>
  <si>
    <t>C_comp should not be specified if any of the other C_comp_* parameters are specified</t>
  </si>
  <si>
    <t>MDL_ERR_179</t>
  </si>
  <si>
    <t>Model %s: One of C_comp, C_comp_power_clamp, C_comp_gnd_clamp must be defined</t>
  </si>
  <si>
    <t>For ModelType Input or Terminator at least one of C_comp, C_comp_power_clamp or C_comp_gnd_clamp must be specified</t>
  </si>
  <si>
    <t>MDL_ERR_180</t>
  </si>
  <si>
    <t>Model %s: C_comp must be defined</t>
  </si>
  <si>
    <t>For ModelType Series or Series_switch, C_comp must be specified</t>
  </si>
  <si>
    <t>MDL_ERR_181</t>
  </si>
  <si>
    <t>Model %s: One of C_comp, C_comp_power_clamp, C_comp_gnd_clamp, C_comp_pulldown must be defined</t>
  </si>
  <si>
    <t>For ModelType Open_drain or Open_sink, a C_comp subparameter (other than C_comp_pullup) should be specified</t>
  </si>
  <si>
    <t>MDL_ERR_182</t>
  </si>
  <si>
    <t>Model %s: One of C_comp, C_comp_power_clamp, C_comp_gnd_clamp, C_comp_pullup must be defined</t>
  </si>
  <si>
    <t>For ModelType Open_source, a C_comp subparameter (other than C_comp_pulldown) should be specified</t>
  </si>
  <si>
    <t>MDL_ERR_183</t>
  </si>
  <si>
    <t>Model %s %s: C_comp_pullup and C_comp_pulldown should not be defined for Input and Terminator model types</t>
  </si>
  <si>
    <t>modelname~C_comp_corner</t>
  </si>
  <si>
    <t>For ModelType Input or Terminator, C_comp_pullup and C_comp_pulldown should not be specified</t>
  </si>
  <si>
    <t>MDL_ERR_184</t>
  </si>
  <si>
    <t>Model %s %s: C_comp_pullup, C_comp_pulldown, C_comp_gnd_clamp, C_comp_power_clamp should not be defined for Series and Series_switch model types</t>
  </si>
  <si>
    <t>For ModelType Series or Series_switch, only C_comp must be specified</t>
  </si>
  <si>
    <t>MDL_ERR_185</t>
  </si>
  <si>
    <t>Model %s %s: C_comp_pullup should not be defined for Open_drain and Open_sink model types</t>
  </si>
  <si>
    <t>C_comp_pullup should not be defined for Open_drain and Open_sink model types</t>
  </si>
  <si>
    <t>MDL_ERR_186</t>
  </si>
  <si>
    <t>Model %s %s: C_comp_pulldown should not be defined for Open_source model types</t>
  </si>
  <si>
    <t>C_comp_pulldown should not be defined for Open_source model types</t>
  </si>
  <si>
    <t>MDL_ERR_187</t>
  </si>
  <si>
    <t>Model '%s': %s should be set when Model_type is Terminator or Input or Input_ECL</t>
  </si>
  <si>
    <t>modelname~subparam</t>
  </si>
  <si>
    <t>MDL_ERR_188</t>
  </si>
  <si>
    <t>%s %s File_IBIS-ISS %s: No of Terminals %d does not match the number of nodes %d in Subckt %s</t>
  </si>
  <si>
    <t>identifier~modelname~issfile~numterminals~numnodes~subcktname</t>
  </si>
  <si>
    <t>&lt;identifier&gt; &lt;name&gt; references a subcircuit &lt;subcktname&gt; in ISS file &lt;issfile&gt; which does not have the same number of nodes &lt;numnodes&gt; as the number of terminals &lt;numterminals&gt;</t>
  </si>
  <si>
    <t>MDL_ERR_189</t>
  </si>
  <si>
    <t>%s %s File_IBIS-ISS %s: Subckt %s has invalid node %s</t>
  </si>
  <si>
    <t>identifier~modelname~issfile~subcktname~node</t>
  </si>
  <si>
    <t>&lt;identifier&gt; &lt;name&gt; references a subcircuit &lt;subcktname&gt; in ISS file &lt;issfile&gt; which has an invalid node &lt;node&gt;</t>
  </si>
  <si>
    <t>MDL_ERR_190</t>
  </si>
  <si>
    <t>%s %s File_IBIS-ISS %s: Parameter %s is not %s type in Subckt %s</t>
  </si>
  <si>
    <t>identifier~modelname~issfile~paramname~paramtype~subcktname</t>
  </si>
  <si>
    <t>&lt;identifier&gt; &lt;name&gt; references a subcircuit &lt;subcktname&gt; in ISS file &lt;issfile&gt; whose parameter &lt;paramname&gt; is not of type &lt;paramtype&gt;</t>
  </si>
  <si>
    <t>MDL_ERR_191</t>
  </si>
  <si>
    <t>%s %s File_IBIS-ISS %s: %s is not defined as a parameter in Subckt %s</t>
  </si>
  <si>
    <t>identifier~modelname~issfile~paramname~subcktname</t>
  </si>
  <si>
    <t>&lt;identifier&gt; &lt;name&gt; references a subcircuit &lt;subcktname&gt; in ISS file &lt;issfile&gt; which does not have a parameter &lt;paramname&gt; defined</t>
  </si>
  <si>
    <t>MDL_ERR_192</t>
  </si>
  <si>
    <t>%s %s File_IBIS-ISS %s: Parameter %s of type Boolean is not allowed in Subckt calls</t>
  </si>
  <si>
    <t>identifier~name~issfile~paramname</t>
  </si>
  <si>
    <t>&lt;identifier&gt; &lt;name&gt; references a boolean type parameter &lt;paramname&gt; associated with File_ISS &lt;issfile&gt;</t>
  </si>
  <si>
    <t>MDL_ERR_193</t>
  </si>
  <si>
    <t>%s %s File_IBIS-ISS %s: Unable to parse for Subckt %s</t>
  </si>
  <si>
    <t>identifier~name~issfile~subcktname</t>
  </si>
  <si>
    <t>&lt;identifier&gt; &lt;name&gt; references a subcircuit &lt;subcktname&gt; in ISS file &lt;issfile&gt; which could not be parsed</t>
  </si>
  <si>
    <t>MDL_ERR_194</t>
  </si>
  <si>
    <t>Model '%s': [C Comp Corner] should also be specified when [C Comp Model] is specified</t>
  </si>
  <si>
    <t>mdlname</t>
  </si>
  <si>
    <t>In Model &lt;mdlname&gt;, [C Comp Corner] should be specified since [C Comp Model] has been specified</t>
  </si>
  <si>
    <t>MDL_ERR_195</t>
  </si>
  <si>
    <t>%s %s File_IBIS-ISS %s: Parameter %s is defined with a difference case as '%s' in Subckt %s</t>
  </si>
  <si>
    <t>identifier~name~issfile~paramname~paramvalue~subcktname</t>
  </si>
  <si>
    <t>&lt;identifier&gt; &lt;name&gt; references a subcircuit &lt;subcktname&gt; in ISS file &lt;issfile&gt; which has parameter &lt;paramname&gt; defined with a different case as &lt;paramvalue&gt;</t>
  </si>
  <si>
    <t>CMPNT_ERR_0</t>
  </si>
  <si>
    <t>%s:%d:Unable to get IBIS.</t>
  </si>
  <si>
    <t>UNUSED: Program data structures are corrupt in program file</t>
  </si>
  <si>
    <t>CMPNT_ERR_1</t>
  </si>
  <si>
    <t>( line %d ) - Component-scoped keyword not found under [Component].</t>
  </si>
  <si>
    <t>Component keyword found but not within a Component declaration</t>
  </si>
  <si>
    <t>CMPNT_ERR_2</t>
  </si>
  <si>
    <t>( line %d ) - Component-scoped data line not found under [Component].</t>
  </si>
  <si>
    <t>CMPNT_ERR_3</t>
  </si>
  <si>
    <t>( line %d ) - Unexpected End Alternate Package Models keyword</t>
  </si>
  <si>
    <t>Found [End Alternate Package Modes] where it was not expected</t>
  </si>
  <si>
    <t>CMPNT_ERR_4</t>
  </si>
  <si>
    <t>( line %d ) - Expecting End Alternate Package Models keyword</t>
  </si>
  <si>
    <t>Did not find [End Alternate Package Models] keyword where it was expected</t>
  </si>
  <si>
    <t>CMPNT_ERR_5</t>
  </si>
  <si>
    <t>%s:%d:Illegal keyword passed to cmpnt.</t>
  </si>
  <si>
    <t>fileName~lineNum</t>
  </si>
  <si>
    <t>Program data structures are corrupt in program file</t>
  </si>
  <si>
    <t>CMPNT_ERR_6</t>
  </si>
  <si>
    <t>( line %d ) - Data on this line appears to be for the Component keyword,which does not allow data on subsequent lines.</t>
  </si>
  <si>
    <t>There should be no additional lines associated with the [Component] keyword</t>
  </si>
  <si>
    <t>CMPNT_ERR_7</t>
  </si>
  <si>
    <t>( line %d ) - Data on this line appears to be for the Manufacturer keyword,which does not allow data on subsequent lines.</t>
  </si>
  <si>
    <t>There should be no additional lines associated with the [Manufacturer] keyword</t>
  </si>
  <si>
    <t>CMPNT_ERR_8</t>
  </si>
  <si>
    <t>( line %d ) - Data on this line appears to be for the Package Model keyword,which does not allow data on subsequent lines.</t>
  </si>
  <si>
    <t>There should be no additional lines associated with the [Package Model] keyword</t>
  </si>
  <si>
    <t>CMPNT_ERR_9</t>
  </si>
  <si>
    <t>(line %d) - Data line after invalid keyword.</t>
  </si>
  <si>
    <t>Orphan Data Line (not within a keyword)</t>
  </si>
  <si>
    <t>CMPNT_ERR_10</t>
  </si>
  <si>
    <t>%s:%d:Illegal line type passed to cmpnt.</t>
  </si>
  <si>
    <t>CMPNT_ERR_11</t>
  </si>
  <si>
    <t>Component '%s' is duplicated within the .ibs file.</t>
  </si>
  <si>
    <t>compName</t>
  </si>
  <si>
    <t>UNUSED: The same is specified with different [Component] keywords</t>
  </si>
  <si>
    <t>CMPNT_ERR_12</t>
  </si>
  <si>
    <t>( line %d ) - Unable to create new CMPNT.</t>
  </si>
  <si>
    <t>Memory allocation for a new Component failed</t>
  </si>
  <si>
    <t>CMPNT_ERR_13</t>
  </si>
  <si>
    <t>( line %d ) - Component '%s' contains a blank character.</t>
  </si>
  <si>
    <t>lineNum~compName</t>
  </si>
  <si>
    <t>Blank characters are illegal in a ( ; ; ; ; ; and )</t>
  </si>
  <si>
    <t>CMPNT_ERR_14</t>
  </si>
  <si>
    <t>Required keyword 'Manufacturer' not defined for Component '%s'.</t>
  </si>
  <si>
    <t>UNUSED: The [Manufacturer] keyword was not defined for Component</t>
  </si>
  <si>
    <t>CMPNT_ERR_15</t>
  </si>
  <si>
    <t>%s:%d:Unable to get IBIS?</t>
  </si>
  <si>
    <t>CMPNT_ERR_16</t>
  </si>
  <si>
    <t>Unable to find Package Model '%s' for Component '%s'</t>
  </si>
  <si>
    <t>pkgName~compName</t>
  </si>
  <si>
    <t>UNUSED: The [Package Model] defined for the Component cannot be found in the .ibs file or in an associated .pkg file</t>
  </si>
  <si>
    <t>CMPNT_ERR_17</t>
  </si>
  <si>
    <t>( line %d ) - Duplicate Package keyword.</t>
  </si>
  <si>
    <t>The [Package] section should be defined only once within a component</t>
  </si>
  <si>
    <t>CMPNT_ERR_18</t>
  </si>
  <si>
    <t>( line %d ) - Unknown data after Package keyword.</t>
  </si>
  <si>
    <t>The [Package] keyword line should have no data following the keyword.</t>
  </si>
  <si>
    <t>CMPNT_ERR_19</t>
  </si>
  <si>
    <t>Keyword 'Package' not defined for Component '%s'.</t>
  </si>
  <si>
    <t>UNUSED: The [Package] section was not defined for Component</t>
  </si>
  <si>
    <t>CMPNT_ERR_20</t>
  </si>
  <si>
    <t>( line %d ) - Duplicate [Alternate Package Models] keyword.</t>
  </si>
  <si>
    <t>The [Alternate Package Models] section should be defined only once within a component</t>
  </si>
  <si>
    <t>CMPNT_ERR_21</t>
  </si>
  <si>
    <t>( line %d ) - Unknown data after [Alternate Package Models] keyword.</t>
  </si>
  <si>
    <t>The [Alternate Package Models] keyword line should have no data following the keyword.</t>
  </si>
  <si>
    <t>CMPNT_ERR_22</t>
  </si>
  <si>
    <t>( line %d ) - Unknown data after %s keyword. %s</t>
  </si>
  <si>
    <t>lineNum~keyword~data</t>
  </si>
  <si>
    <t>The keyword line should have no data following the keyword.</t>
  </si>
  <si>
    <t>CMPNT_ERR_23</t>
  </si>
  <si>
    <t>( line %d ) - Duplicate Pin keyword found.</t>
  </si>
  <si>
    <t>The [Pin] section should be defined at most once within a component</t>
  </si>
  <si>
    <t>CMPNT_ERR_24</t>
  </si>
  <si>
    <t>Unable to find Pin keyword data for Component '%s'.</t>
  </si>
  <si>
    <t>UNUSED: No [Pin] section was defined for Component</t>
  </si>
  <si>
    <t>CMPNT_ERR_25</t>
  </si>
  <si>
    <t>( line %d ) - Duplicate Pin_Mapping keyword found.</t>
  </si>
  <si>
    <t>The [Pin Mapping] section should be defined at most once within a component</t>
  </si>
  <si>
    <t>CMPNT_ERR_26</t>
  </si>
  <si>
    <t>( line %d ) - [Diff Pin] keyword column count must be 3,5 or 6 found %d columns.</t>
  </si>
  <si>
    <t>lineNum~numColumns</t>
  </si>
  <si>
    <t>UNUSED: A [Diff Pin] section should have at 3 or 5 or 6 columns but the parser found</t>
  </si>
  <si>
    <t>CMPNT_ERR_27</t>
  </si>
  <si>
    <t>( line %d ) - Duplicate %s keyword found.</t>
  </si>
  <si>
    <t>A &lt;keywordname&gt; section should be defined at most once within a component</t>
  </si>
  <si>
    <t>CMPNT_ERR_28</t>
  </si>
  <si>
    <t>( line %d ) - Unable to find column headers after %s keyword.</t>
  </si>
  <si>
    <t>lineNum~keyword</t>
  </si>
  <si>
    <t>If is one of Pin; Pin Mapping; Diff Pin or Series Pin Mapping then a set of column headers is expected but were not found</t>
  </si>
  <si>
    <t>CMPNT_ERR_29</t>
  </si>
  <si>
    <t>( line %d ) - '%s' column header not found or out of order.</t>
  </si>
  <si>
    <t>lineNum~columnName</t>
  </si>
  <si>
    <t>CMPNT_ERR_30</t>
  </si>
  <si>
    <t>( line %d ) - Unknown column header '%s' or out of order.</t>
  </si>
  <si>
    <t>CMPNT_ERR_31</t>
  </si>
  <si>
    <t>( line %d ) - Duplicate column header '%s' .</t>
  </si>
  <si>
    <t>CMPNT_ERR_32</t>
  </si>
  <si>
    <t>( line %d ) - %s keyword column count must be %d or %d,found %d columns.</t>
  </si>
  <si>
    <t>lineNum~keyword~minHeaders~maxHeaders~actualHeaders</t>
  </si>
  <si>
    <t>UNUSED: A [Pin] section should have 3-6 column headers; a [Diff Pin] section should have 4-6 colum headers; a [Pin Mapping] section should have 3-5 column headers and a [Series Pin Mapping] section should have 3-4 colum headers. However number of column headers were found for the</t>
  </si>
  <si>
    <t>CMPNT_ERR_33</t>
  </si>
  <si>
    <t>( line %d ) - Unable to add data for %s keyword.</t>
  </si>
  <si>
    <t>There was an error trying to create the data structures associated with keyword</t>
  </si>
  <si>
    <t>CMPNT_ERR_34</t>
  </si>
  <si>
    <t>text~sourceFile~sourceLinenum</t>
  </si>
  <si>
    <t>CMPNT_ERR_35</t>
  </si>
  <si>
    <t>( line %d ) - Unknown Line after Component Description</t>
  </si>
  <si>
    <t>A Timing_location or SI_location line was expected</t>
  </si>
  <si>
    <t>CMPNT_ERR_36</t>
  </si>
  <si>
    <t>Should Not Be Here: %s,%d</t>
  </si>
  <si>
    <t>CMPNT_ERR_37</t>
  </si>
  <si>
    <t>( line %d ) - %s Already Defined For Component '%s'</t>
  </si>
  <si>
    <t>lineNum~subparam~compName</t>
  </si>
  <si>
    <t>The subparameter (SI_location or Timing_location) was already defined for component</t>
  </si>
  <si>
    <t>CMPNT_ERR_38</t>
  </si>
  <si>
    <t>The subparameter (SI_location or Timing_location) did not have a value associated with it</t>
  </si>
  <si>
    <t>CMPNT_ERR_39</t>
  </si>
  <si>
    <t>( line %d ) - Incorrect Number of Line Items (%d) For %s: Expecting %d</t>
  </si>
  <si>
    <t>lineNum~numberOfItemsFound~paramName~numberOfItemsExpected</t>
  </si>
  <si>
    <t>CMPNT_ERR_40</t>
  </si>
  <si>
    <t>CMPNT_ERR_41</t>
  </si>
  <si>
    <t>lineNum~subparam~badValue</t>
  </si>
  <si>
    <t>The subparameter (Si_location or Timing_location) has an invalid value specified. Should be 'Die' or 'Pin'.</t>
  </si>
  <si>
    <t>CMPNT_ERR_42</t>
  </si>
  <si>
    <t>( line %d ) - Duplicate Series_Pin_Mapping keyword found.</t>
  </si>
  <si>
    <t>A [Series Pin Mapping] section should be defined at most once in a component</t>
  </si>
  <si>
    <t>CMPNT_ERR_43</t>
  </si>
  <si>
    <t>( line %d ) - Unknown column header after 'function_table_group'</t>
  </si>
  <si>
    <t>An unknown columnHeader was found after the 'function_table_group' header on the [Series Pin Mapping] keyword line</t>
  </si>
  <si>
    <t>CMPNT_ERR_44</t>
  </si>
  <si>
    <t>Model %s has Model_type %s (true differential) and requires an [External Model].</t>
  </si>
  <si>
    <t>modelName~modelType</t>
  </si>
  <si>
    <t>A Diff model type should have an External Model defined</t>
  </si>
  <si>
    <t>CMPNT_ERR_45</t>
  </si>
  <si>
    <t>Component &lt;%s&gt; pin &lt;%s&gt; model &lt;%s&gt; type &lt;%s&gt; using [External Model] without corresponding [Diff_Pin]</t>
  </si>
  <si>
    <t>component~pin~modelName~modelType</t>
  </si>
  <si>
    <t>CMPNT_ERR_46</t>
  </si>
  <si>
    <t>( line %d ) - Duplicate [Series_Switch_Groups] keyword found.</t>
  </si>
  <si>
    <t>A [Series Switch Groups] section should be defined at most once in a component</t>
  </si>
  <si>
    <t>CMPNT_ERR_47</t>
  </si>
  <si>
    <t>No Components defined.</t>
  </si>
  <si>
    <t>No components were defined</t>
  </si>
  <si>
    <t>CMPNT_ERR_48</t>
  </si>
  <si>
    <t>( line %d ) - Duplicate Node Declaration keyword found.</t>
  </si>
  <si>
    <t>A [Node Declaration] section is already defined for the component</t>
  </si>
  <si>
    <t>CMPNT_ERR_49</t>
  </si>
  <si>
    <t>( line %d ) - Unable to create new NODE LIST.</t>
  </si>
  <si>
    <t>CMPNT_ERR_50</t>
  </si>
  <si>
    <t>( line %d ) - Unable to create new %s (malloc).</t>
  </si>
  <si>
    <t>Memory allocation for a new keyword failed</t>
  </si>
  <si>
    <t>U</t>
  </si>
  <si>
    <t>CMPNT_ERR_51</t>
  </si>
  <si>
    <t>[End Emi Component] Keyword expected</t>
  </si>
  <si>
    <t>UNUSED: An [End EMI Component] was expected to terminate an existing [Begin EMI Component] block</t>
  </si>
  <si>
    <t>CMPNT_ERR_52</t>
  </si>
  <si>
    <t>Unexpected [End Emi Component] Keyword</t>
  </si>
  <si>
    <t>UNUSED: An [End EMI Component] keyword was found without a preceding [Begin EMI Component] keyword</t>
  </si>
  <si>
    <t>CMPNT_ERR_53</t>
  </si>
  <si>
    <t>( line %d ) - Unexpected Keyword in a %s block</t>
  </si>
  <si>
    <t>An unexpected keyword was found in the keyword &lt;keywordname&gt; section</t>
  </si>
  <si>
    <t>CMPNT_ERR_54</t>
  </si>
  <si>
    <t>CMPNT_ERR_55</t>
  </si>
  <si>
    <t>CMPNT_ERR_56</t>
  </si>
  <si>
    <t>CMPNT_ERR_57</t>
  </si>
  <si>
    <t>CMPNT_ERR_58</t>
  </si>
  <si>
    <t>CMPNT_ERR_59</t>
  </si>
  <si>
    <t>( line %d ) - %s keyword expected.</t>
  </si>
  <si>
    <t>( line %d ) - %s with no corresponding %s</t>
  </si>
  <si>
    <t>lineNum~startkeyword~endkeyword</t>
  </si>
  <si>
    <t>( line %d ) - %s: Reserved word used for %s</t>
  </si>
  <si>
    <t>lineNum~reserved~keyword</t>
  </si>
  <si>
    <t>( line %d ) - %s Name Previously Defined '%s'</t>
  </si>
  <si>
    <t>lineNum~keyword~keywordname</t>
  </si>
  <si>
    <t>( line %d) - %s: Missing Name</t>
  </si>
  <si>
    <t>PIN_ERR_0</t>
  </si>
  <si>
    <t>( line %d ) - Unable to add the line of Pin data.</t>
  </si>
  <si>
    <t>Memory allocation failed when trying to create the data structures for a Pin</t>
  </si>
  <si>
    <t>PIN_ERR_1</t>
  </si>
  <si>
    <t>( line %d ) - Pin not found.</t>
  </si>
  <si>
    <t>A Pin was not specified in a data line in the [Pin] Section</t>
  </si>
  <si>
    <t>PIN_ERR_2</t>
  </si>
  <si>
    <t>( line %d ) - Signal name not found.</t>
  </si>
  <si>
    <t>The signal_name was not specified in a data line in the [Pin] section</t>
  </si>
  <si>
    <t>PIN_ERR_3</t>
  </si>
  <si>
    <t>( line %d ) - Model name not found.</t>
  </si>
  <si>
    <t>The model_name was not specified in a data line in the [Pin] section</t>
  </si>
  <si>
    <t>PIN_ERR_4</t>
  </si>
  <si>
    <t>( line %d ) - Each line of Pin data must contain either 3 or 6 columns.</t>
  </si>
  <si>
    <t>A data line in the [Pin] section should have either 3 (if the package parameters are not specified) or 6 (if the package parameters are specified) values</t>
  </si>
  <si>
    <t>PIN_ERR_5</t>
  </si>
  <si>
    <t>( line %d ) - When using 6 columns, the headers R_pin,L_pin,and C_pin must be listed.</t>
  </si>
  <si>
    <t>If package parameters are specified for a pin in the [Pin] section; then the headers R_pin; L_pin and C_pin must be specified on the [Pin] keyword line</t>
  </si>
  <si>
    <t>PIN_ERR_6</t>
  </si>
  <si>
    <t>( line %d ) - Duplicate Pin '%s'.</t>
  </si>
  <si>
    <t>lineNum~pinName</t>
  </si>
  <si>
    <t>The same was defined more than once in the [Pin] section</t>
  </si>
  <si>
    <t>PIN_ERR_7</t>
  </si>
  <si>
    <t>PIN_ERR_8</t>
  </si>
  <si>
    <t>Component '%s': Model '%s' for Pin '%s' not defined.</t>
  </si>
  <si>
    <t>compName~modelName~pinName</t>
  </si>
  <si>
    <t>The model associated with pin for component was not defined elsewhere in the file</t>
  </si>
  <si>
    <t>PIN_ERR_9</t>
  </si>
  <si>
    <t>Pin %s is not referenced as a [Diff Pin] though the associated Model Selector %s is referenced by a [Diff Pin]</t>
  </si>
  <si>
    <t>pinName~modelSelectorName</t>
  </si>
  <si>
    <t>The pin is associated with a model selector which was found to be associated with a differential model but the pin is not defined as a differential pin</t>
  </si>
  <si>
    <t>PIN_ERR_10</t>
  </si>
  <si>
    <t>Component '%s': Pin '%s': Model '%s': model type for a Pin cannot be Series or Series_switch.</t>
  </si>
  <si>
    <t>compName~pinName~modelName</t>
  </si>
  <si>
    <t>UNUSED: The model associated with pin for component is of type Series or Series_switch( which is not allowed)</t>
  </si>
  <si>
    <t>PIN_ERR_11</t>
  </si>
  <si>
    <t>Pin %s is not referenced as a [Diff Pin] though the associated Model %s is referenced by a [Diff Pin]</t>
  </si>
  <si>
    <t>pinName~modelName</t>
  </si>
  <si>
    <t>The pin is associated with a model which was found to be differential but the pin is not defined as a differential pin</t>
  </si>
  <si>
    <t>PIN_ERR_12</t>
  </si>
  <si>
    <t>Component '%s': Pin '%s' not referenced in Pin Mappings.</t>
  </si>
  <si>
    <t>compName~pinName</t>
  </si>
  <si>
    <t>The Pin of Component is not referenced in the component's [Pin Mapping] section</t>
  </si>
  <si>
    <t>PIN_ERR_13</t>
  </si>
  <si>
    <t>Pin '%s' found in Package_Model '%s' Pin_Numbers list not found in Component '%s' Pin list.</t>
  </si>
  <si>
    <t>pinName~pkgName~compName</t>
  </si>
  <si>
    <t>The Pin was referenced in the [Pin Numbers] section of the package model but is not defined in the [Pin] section of the associated component</t>
  </si>
  <si>
    <t>PIN_ERR_14</t>
  </si>
  <si>
    <t>( line %d ) - Unable to allocate new PIN.</t>
  </si>
  <si>
    <t>Memory allocation for a new pin failed while trying to parse the [Pin] section</t>
  </si>
  <si>
    <t>PIN_ERR_15</t>
  </si>
  <si>
    <t>Pin %s referenced in the [Merged Pins] section of Package %s is not defined as POWER or GND in Component %s Pin list</t>
  </si>
  <si>
    <t>The Pin &lt;pinName&gt; is referenced in the [Merged Pins] section of Package pkgName of Component &lt;compName&gt; but is not defined as a POWER or GND pin in the [Pins] section of the component</t>
  </si>
  <si>
    <t>PIN_ERR_16</t>
  </si>
  <si>
    <t>Pin %s referenced in the [Merged Pins] section of Package %s is not defined in Component %s Pin list</t>
  </si>
  <si>
    <t>The Pin &lt;pinName&gt; is referenced in the [Merged Pins] section of Package pkgName of Component &lt;compName&gt; but is not defined as a Pin in the [Pins] section of the component</t>
  </si>
  <si>
    <t>PIN_ERR_17</t>
  </si>
  <si>
    <t>Component %s: %s Pin %s referenced in the [Merged Pins] section of Package %s is merged with a %s Pin %s</t>
  </si>
  <si>
    <t>compName~type~pinName~pkgName~type~pinNameMerged</t>
  </si>
  <si>
    <t>In Component &lt;compName&gt; and Package &lt;pkgName&gt;, a Pin &lt;pinName&gt; of &lt;type&gt; POWER is merged with a Pin &lt;pinMerged&gt; of &lt;type&gt; GND or a Pin &lt;pinName&gt; of &lt;type&gt; GND is merged with a Pin &lt;pinMerged&gt; of &lt;type&gt; POWER</t>
  </si>
  <si>
    <t>PIN_ERR_18</t>
  </si>
  <si>
    <t>[Component] %s with [Package Model] %s has pin and pad mismatch because [Merged Pins] pins (%s, %s) point to different buses (%s,%s) in [Pin Mapping]</t>
  </si>
  <si>
    <t>compName~pkgName~mergingPin~mergedPin~mergingPinBus~mergedPinBus</t>
  </si>
  <si>
    <t>In Component &lt;compName&gt; and Package &lt;pkgName&gt;, a Pin &lt;mergingPin&gt;is merged with a Pin &lt;mergdPin&gt; but they are connected to different busses &lt;mergingPinBus&gt;, &lt;mergedPinBus&gt; in the [Pin Mapping] section</t>
  </si>
  <si>
    <t>PIN_ERR_19</t>
  </si>
  <si>
    <t>[Package Model] %s with [Merged Pins] requires [Pin Mapping] in [Component] %s</t>
  </si>
  <si>
    <t>The Package &lt;pkgName&gt; in Component &lt;compName&gt; has a [Merged Pins] section but no [Pin Mapping] section</t>
  </si>
  <si>
    <t>PIN_ERR_20</t>
  </si>
  <si>
    <t>Component %s: Pin '%s' is associated with a Model Selector '%s' which references model of type '%s'</t>
  </si>
  <si>
    <t>compName~pinName~mselName~modelType</t>
  </si>
  <si>
    <t>In Component compName&gt;, the Pin &lt;pnName&gt; is associated with a Model Selector &lt;mselName&gt; which has an illegal reference to a model of type &lt;modelType&gt;</t>
  </si>
  <si>
    <t>PIN_ERR_21</t>
  </si>
  <si>
    <t>Component %s: Pin '%s' has model '%s', but Pin '%s' which has the same signal_name '%s' has a model '%s'</t>
  </si>
  <si>
    <t>compName~pinName~modelName~pinName~signalName~modelName</t>
  </si>
  <si>
    <t>In Component &lt;compName&gt;, two pinNames with the same signalName have different modelNames (POWER, GND)</t>
  </si>
  <si>
    <t>PINMPG_ERR_0</t>
  </si>
  <si>
    <t>( line %d ) - Extra data columns on this line.</t>
  </si>
  <si>
    <t>There was some extraneous data specified at the end of the data line in the [Pin Mapping] section</t>
  </si>
  <si>
    <t>PINMPG_ERR_1</t>
  </si>
  <si>
    <t>( line %d ) - No Pin number.</t>
  </si>
  <si>
    <t>A pin number was not specified on a data line in the [Pin Mapping] section</t>
  </si>
  <si>
    <t>PINMPG_ERR_2</t>
  </si>
  <si>
    <t>( line %d ) - No pulldown_ref data.</t>
  </si>
  <si>
    <t>The pulldown reference was not specified on a data line in the [Pin Mapping] section</t>
  </si>
  <si>
    <t>PINMPG_ERR_3</t>
  </si>
  <si>
    <t>( line %d ) - No pullup_ref data.</t>
  </si>
  <si>
    <t>The pullup reference was not specified on a data line in the [Pin Mapping] section</t>
  </si>
  <si>
    <t>PINMPG_ERR_4</t>
  </si>
  <si>
    <t>( line %d ) - Pin Mapping data lines must contain either 3,5 or 6 columns.</t>
  </si>
  <si>
    <t>A data line in the [Pin Mapping] section should contain 3 entries (when the pin number; pullup reference and pulldown reference are specified) or 5 entries ( when the external reference is not specified) and 6 entries when the pin number; pulldown reference; pullup reference; gnd clamp reference; power clamp reference and external reference are all specified)</t>
  </si>
  <si>
    <t>PINMPG_ERR_5</t>
  </si>
  <si>
    <t>( line %d ) - Pin Mapping data lines must contain either 3 or 5 columns.</t>
  </si>
  <si>
    <t>In IBIS versions earlier than 4.1; a data line in the [Pin Mapping] section should contain 3 entries (when the pin number; pullup reference and pulldown reference are only specified) or 5 entries ( when the pin number; pullup reference; pulldown reference; power clamp reference and gnd clamp reference are specified)</t>
  </si>
  <si>
    <t>PINMPG_ERR_6</t>
  </si>
  <si>
    <t>( line %d ) - When 5 columns are specified,the headings gnd_clamp_ref and power_clamp_ref must be used.</t>
  </si>
  <si>
    <t>The column headings gnd_clamp_ref and power_clamp_ref must be specified on the [Pin Mapping] keyword line when a data line contains 5 etnries</t>
  </si>
  <si>
    <t>PINMPG_ERR_7</t>
  </si>
  <si>
    <t>( line %d ) - When 6 columns are specified,the headings gnd_clamp_ref, power_clamp_ref and ext_ref must be used.</t>
  </si>
  <si>
    <t>The column headings gnd_clamp_ref and power_clamp_ref and ext_ref must be specified on the [Pin Mapping] keyword line when a data line contains 6 entries</t>
  </si>
  <si>
    <t>PINMPG_ERR_8</t>
  </si>
  <si>
    <t>( line %d ) - Duplicate Pin Mapping Pin.</t>
  </si>
  <si>
    <t>A pin must be referenced at most once within a [Pin Mapping] section</t>
  </si>
  <si>
    <t>PINMPG_ERR_9</t>
  </si>
  <si>
    <t>( line %d ) - Component %s Pin %s is a POWER pin. Usually only has Pullup_ref in Pin Mapping</t>
  </si>
  <si>
    <t>lineNum~compName~pinName</t>
  </si>
  <si>
    <t>Pin of Component has a model type of POWER and hence should only have a Pullup_ref associated with it in the [Pin Mapping] section</t>
  </si>
  <si>
    <t>PINMPG_ERR_10</t>
  </si>
  <si>
    <t>( line %d ) - Pin %s is a POWER pin. Usually only has Pullup_ref in Pin Mapping</t>
  </si>
  <si>
    <t>Pin has a model type of POWER and hence should only have a Pullup_ref associated with it in the [Pin Mapping] section</t>
  </si>
  <si>
    <t>PINMPG_ERR_11</t>
  </si>
  <si>
    <t>( line %d ) - Component %s Pin %s is a GND pin. Usually only has Pulldown_ref in Pin Mapping</t>
  </si>
  <si>
    <t>Pin of Component has a model type of GND and hence should only have a Pulldown_ref associated with it in the [Pin Mapping] section</t>
  </si>
  <si>
    <t>PINMPG_ERR_12</t>
  </si>
  <si>
    <t>( line %d ) - Pin %s is a GND pin. Usually only has Pulldown_ref in Pin Mapping</t>
  </si>
  <si>
    <t>Pin has a model type of GND and hence should only have a Pulldown_ref associated with it in the [Pin Mapping] section</t>
  </si>
  <si>
    <t>PINMPG_ERR_13</t>
  </si>
  <si>
    <t>( line %d ) - Component %s Pin %s is NC. Should not have any references in Pin Mapping</t>
  </si>
  <si>
    <t>The pin in Component is of model type NC and hence should not be associated with any references in the [Pin Mapping] section</t>
  </si>
  <si>
    <t>PINMPG_ERR_14</t>
  </si>
  <si>
    <t>( line %d ) - Pin %s is NC. Should not have any references in Pin Mapping</t>
  </si>
  <si>
    <t>The pin is of model type NC and hence should not be associated with any references in the [Pin Mapping] section</t>
  </si>
  <si>
    <t>PINMPG_ERR_15</t>
  </si>
  <si>
    <t>Component '%s': Pin Mapping Pin '%s' not previously declared in Pin section.</t>
  </si>
  <si>
    <t>The pin has been referenced in the [Pin Mapping] section of component but the pin has no definition in the [Pin] section of the component</t>
  </si>
  <si>
    <t>PINMPG_ERR_16</t>
  </si>
  <si>
    <t>Component '%s': Pin Mapping pulldown_ref entry '%s' is not connected to at least one pin whose model_name is POWER or GND.</t>
  </si>
  <si>
    <t>compName~pdRef</t>
  </si>
  <si>
    <t>In component ; the pull down reference in the [Pin Mapping] section is not associated with a pin whose model is POWER or GND</t>
  </si>
  <si>
    <t>PINMPG_ERR_17</t>
  </si>
  <si>
    <t>Component '%s': Pin Mapping '%s': pulldown_ref entry is usually connected to GND.</t>
  </si>
  <si>
    <t>In component ; the pull down reference in the [Pin Mapping] section is associated with a pin whose model is POWER; but the expectation is that it would be associated with a pin whose model is GND</t>
  </si>
  <si>
    <t>PINMPG_ERR_18</t>
  </si>
  <si>
    <t>Component %s: Pulldown Reference %s is also used as a Pullup Reference</t>
  </si>
  <si>
    <t>In component ; in the [Pin Mapping] section; the pulldown reference is also used as a pullup reference. This message is only generated for IBIS versions &gt;= 4.</t>
  </si>
  <si>
    <t>PINMPG_ERR_19</t>
  </si>
  <si>
    <t>Pulldown Reference %s is also used as a Pullup Reference</t>
  </si>
  <si>
    <t>pdRef</t>
  </si>
  <si>
    <t>In the [Pin Mapping] section; the pulldown reference is also used as a pullup reference. This message is only generated for IBIS versions &lt; 4.</t>
  </si>
  <si>
    <t>PINMPG_ERR_20</t>
  </si>
  <si>
    <t>Component '%s': Pin Mapping pullup_ref entry '%s' is not connected to at least one pin whose model_name is POWER or GND.</t>
  </si>
  <si>
    <t>compName~puRef</t>
  </si>
  <si>
    <t>In component ; the pull up reference in the [Pin Mapping] section is not associated with a pin whose model is POWER or GND</t>
  </si>
  <si>
    <t>PINMPG_ERR_21</t>
  </si>
  <si>
    <t>Component '%s': Pin Mapping '%s': pullup_ref entry is usually connected to POWER.</t>
  </si>
  <si>
    <t>In component ; the pull up reference in the [Pin Mapping] section is associated with a pin whose model is GND; but the expectation is that it would be associated with a pin whose model is POWER</t>
  </si>
  <si>
    <t>PINMPG_ERR_22</t>
  </si>
  <si>
    <t>Component '%s': Pin Mapping gnd_clamp_ref entry '%s' is not connected to at least one pin whose model_name is POWER or GND.</t>
  </si>
  <si>
    <t>compName~gcRef</t>
  </si>
  <si>
    <t>In component ; the gnd clamp reference in the [Pin Mapping] section is not associated with a pin whose model is POWER or GND</t>
  </si>
  <si>
    <t>PINMPG_ERR_23</t>
  </si>
  <si>
    <t>Component '%s': Pin Mapping '%s': gnd_clamp_ref entry is usually connected to GND.</t>
  </si>
  <si>
    <t>In component ; the gnd clamp reference in the [Pin Mapping] section is associated with a pin whose model is POWER; but the expectation is that it would be associated with a pin whose model is GND</t>
  </si>
  <si>
    <t>PINMPG_ERR_24</t>
  </si>
  <si>
    <t>Component '%s': Pin Mapping power_clamp_ref entry '%s' is not connected to at least one pin whose model_name is POWER or GND.</t>
  </si>
  <si>
    <t>compName~pcRef</t>
  </si>
  <si>
    <t>In component ; the power clamp reference in the [Pin Mapping] section is not associated with a pin whose model is POWER or GND</t>
  </si>
  <si>
    <t>PINMPG_ERR_25</t>
  </si>
  <si>
    <t>Component '%s': Pin Mapping '%s': power_clamp_ref entry is usually connected to POWER.</t>
  </si>
  <si>
    <t>In component ; the power clamp reference in the [Pin Mapping] section is associated with a pin whose model is GND but the expectation is that it would be associated with a pin whose model is POWER</t>
  </si>
  <si>
    <t>PINMPG_ERR_26</t>
  </si>
  <si>
    <t>Component '%s': Pin Mapping ext_ref entry '%s' is not connected to at least one pin whose model_name is POWER or GND.</t>
  </si>
  <si>
    <t>compName~extRefName</t>
  </si>
  <si>
    <t>In component ; the external reference in the [Pin Mapping] section is not associated with a pin whose model is POWER or GND</t>
  </si>
  <si>
    <t>PINMPG_ERR_27</t>
  </si>
  <si>
    <t>Component '%s': Pin Mapping '%s': ext_ref entry is usually connected to POWER.</t>
  </si>
  <si>
    <t>In component ; the external reference in the [Pin Mapping] section is associated with a pin whose model is GND but the expectation is that it would be associated with a pin whose model is POWER</t>
  </si>
  <si>
    <t>PINMPG_ERR_28</t>
  </si>
  <si>
    <t>( line %d ) - Unable to allocate new PINMPG.</t>
  </si>
  <si>
    <t>Memory allocation failed when trying to create the data structures for a [Pin Mapping]</t>
  </si>
  <si>
    <t>PINMPG_ERR_29</t>
  </si>
  <si>
    <t>( line %d ) - %s is an invalid Pin_Mapping column entry.</t>
  </si>
  <si>
    <t>A 'NA' has been specified on a row in the [Pin Mapping] section</t>
  </si>
  <si>
    <t>PINMPG_ERR_30</t>
  </si>
  <si>
    <t>Component '%s': Pins '%s' and '%s' with model '%s' have the same '%s' '%s' but different signal_names '%s' and '%s'</t>
  </si>
  <si>
    <t>compName~pinName~pinName~modelName~refName~refBusName~signalName~signalName</t>
  </si>
  <si>
    <t>In Component &lt;compName&gt; two pins have the same modelNames and reference names but different signalNames</t>
  </si>
  <si>
    <t>DIFPIN_ERR_0</t>
  </si>
  <si>
    <t>( line %d ) - Unable to allocate DIFPIN.</t>
  </si>
  <si>
    <t>Memory allocation failed when trying to create the data structures for a [Diff Pin]</t>
  </si>
  <si>
    <t>DIFPIN_ERR_1</t>
  </si>
  <si>
    <t>( line %d ) - Too many Diff Pin data columns.</t>
  </si>
  <si>
    <t>DIFPIN_ERR_2</t>
  </si>
  <si>
    <t>( line %d ) - No Diff_Pin column entry.</t>
  </si>
  <si>
    <t>Diff_pin was not specified on a data line in the [Diff Pin] section</t>
  </si>
  <si>
    <t>DIFPIN_ERR_3</t>
  </si>
  <si>
    <t>( line %d ) - No inv_pin column entry.</t>
  </si>
  <si>
    <t>inv_pin was not specified on a data line in the [Diff Pin] section</t>
  </si>
  <si>
    <t>DIFPIN_ERR_4</t>
  </si>
  <si>
    <t>( line %d ) - Diff_Pin column pin same as inv_pin column pin.</t>
  </si>
  <si>
    <t>The diff pin and the inv pin on a data line in the [Diff Pin] section should not be the same</t>
  </si>
  <si>
    <t>DIFPIN_ERR_5</t>
  </si>
  <si>
    <t>( line %d ) - No vdiff column entry.</t>
  </si>
  <si>
    <t>Vdiff was not specified on a data line in the [Diff Pin] section</t>
  </si>
  <si>
    <t>DIFPIN_ERR_6</t>
  </si>
  <si>
    <t>( line %d ) - No tdelay_typ column entry.</t>
  </si>
  <si>
    <t>tdelay_typ was not specified on a data line in the [Diff Pin] section</t>
  </si>
  <si>
    <t>DIFPIN_ERR_7</t>
  </si>
  <si>
    <t xml:space="preserve">( line %d ) - Typ value is not in between Min and Max </t>
  </si>
  <si>
    <t>The tdelay_typ value does not lie between the min and max values in a [Diff Pin] section</t>
  </si>
  <si>
    <t>DIFPIN_ERR_8</t>
  </si>
  <si>
    <t>( line %d ) - Diff_Pin data line column count must be 4 or 6.</t>
  </si>
  <si>
    <t>A data line in the [Diff Pin] section should contain 6 colums; ie; Diff_pin; inv_pin; vdiff; tdelay_typ; tdelay_min; tdelay_max or 4 columns; ie; Diff_pin; inv_pin; vdiff; tdelay_typ</t>
  </si>
  <si>
    <t>DIFPIN_ERR_9</t>
  </si>
  <si>
    <t>( line %d ) - When using 6 columns,the tdelay_min and tdelay_max headers must be used.</t>
  </si>
  <si>
    <t>A data line in the [Diff Pin] section contains 6 values but only 4 headers were specified on the keyword line</t>
  </si>
  <si>
    <t>DIFPIN_ERR_10</t>
  </si>
  <si>
    <t>Component '%s': Diff_Pin '%s' not previously declared in Pin section.</t>
  </si>
  <si>
    <t>The pin was referred to in the [Diff Pin] section of component but not defined in the [Pin] section of the component</t>
  </si>
  <si>
    <t>DIFPIN_ERR_11</t>
  </si>
  <si>
    <t>Component '%s': inv_pin '%s' not previously declared in Pin section.</t>
  </si>
  <si>
    <t>The pin was referred to in the [Inv Pin] section of component but not defined in the [Pin] section of the component</t>
  </si>
  <si>
    <t>DIFPIN_ERR_12</t>
  </si>
  <si>
    <t>Component '%s': Diff_Pin '%s' is not unique.</t>
  </si>
  <si>
    <t>The Diff_pin has been referenced more than once in the [Diff Pin] section of component</t>
  </si>
  <si>
    <t>DIFPIN_ERR_13</t>
  </si>
  <si>
    <t>Component '%s': Inv_pin '%s' already in use as a Diff_pin.</t>
  </si>
  <si>
    <t>The inv_pin has been referenced as a Diff_pin in the [Diff Pin] section of component</t>
  </si>
  <si>
    <t>DIFPIN_ERR_14</t>
  </si>
  <si>
    <t>Component '%s': Diff_pin '%s' already in use as an inv_pin.</t>
  </si>
  <si>
    <t>The Diff_pin has been referenced as an inv_pin in the [Diff Pin] section of component</t>
  </si>
  <si>
    <t>DIFPIN_ERR_15</t>
  </si>
  <si>
    <t>Component '%s': inv_pin '%s' is not unique.</t>
  </si>
  <si>
    <t>The inv_pin has been referenced more than once in the [Diff Pin] section of component</t>
  </si>
  <si>
    <t>DIFPIN_ERR_16</t>
  </si>
  <si>
    <t>( line %d ) - Bad value for %s column.</t>
  </si>
  <si>
    <t>One fo the numeric values of tdelay column has invalid syntax</t>
  </si>
  <si>
    <t>DIFPIN_ERR_17</t>
  </si>
  <si>
    <t>( line %d ) - Suspicious value for %s column.</t>
  </si>
  <si>
    <t>One fo the numeric values of tdelay column has a bad scale factor perhaps</t>
  </si>
  <si>
    <t>DIFPIN_ERR_18</t>
  </si>
  <si>
    <t>Unknown value returned by CMN_GetValueOrNA(). %s %d</t>
  </si>
  <si>
    <t>PARSE_ERR_0</t>
  </si>
  <si>
    <t>Could not determine Version for file %s</t>
  </si>
  <si>
    <t>fileName</t>
  </si>
  <si>
    <t>There was an error parsing the IBIS File Version for the IBIS file</t>
  </si>
  <si>
    <t>PARSE_ERR_1</t>
  </si>
  <si>
    <t>Filename '%s' should be lowercase</t>
  </si>
  <si>
    <t>PARSE_ERR_2</t>
  </si>
  <si>
    <t>( line %d ) - Non-comment line exists after 'End' keyword.</t>
  </si>
  <si>
    <t>There should be no more no comment lines after the [End] keyword</t>
  </si>
  <si>
    <t>PARSE_ERR_3</t>
  </si>
  <si>
    <t>Required keyword 'End' not found.</t>
  </si>
  <si>
    <t>The [End] keyword should be the last keyword in the IBIS file</t>
  </si>
  <si>
    <t>PARSE_ERR_4</t>
  </si>
  <si>
    <t>( line %d ) - Unknown enumerated keyword code.</t>
  </si>
  <si>
    <t>Internal data structures were found to be corrupt</t>
  </si>
  <si>
    <t>PARSE_ERR_5</t>
  </si>
  <si>
    <t>( line %d ) - Exceeds %d chararacters.</t>
  </si>
  <si>
    <t>lineNum~maxLineLength</t>
  </si>
  <si>
    <t>UNUSED: The number of characters on the line has exceeded ie; 120 characters</t>
  </si>
  <si>
    <t>PARSE_ERR_6</t>
  </si>
  <si>
    <t>( line %d ) - Keywords Must Begin In Column 1.</t>
  </si>
  <si>
    <t>A keyword was found which did not start from the first column in a line</t>
  </si>
  <si>
    <t>PARSE_ERR_7</t>
  </si>
  <si>
    <t>( line %d ) - Data for unknown keyword.\n%s</t>
  </si>
  <si>
    <t>lineNum~text</t>
  </si>
  <si>
    <t>The code has a bug trying to parse</t>
  </si>
  <si>
    <t>PARSE_ERR_8</t>
  </si>
  <si>
    <t>%s:%d:Unknown current keyword.</t>
  </si>
  <si>
    <t>PARSE_ERR_9</t>
  </si>
  <si>
    <t>A new keyword exists on a continuation line from a previous section</t>
  </si>
  <si>
    <t>PARSE_ERR_10</t>
  </si>
  <si>
    <t>( line %d ) - Duplicate IBIS_Ver keyword.</t>
  </si>
  <si>
    <t>The [IBIS_Ver] keyword was found more than once in the IBIS file</t>
  </si>
  <si>
    <t>PARSE_ERR_11</t>
  </si>
  <si>
    <t>( line %d ) - Illegal keyword for a '.pkg' file.</t>
  </si>
  <si>
    <t>A keyword found in a '.pkg' file ws not a valid keyword</t>
  </si>
  <si>
    <t>PARSE_ERR_12</t>
  </si>
  <si>
    <t>( line %d ) - Illegal keyword for a '.ebd' file.</t>
  </si>
  <si>
    <t>A keyword found in a '.ebd' file ws not a valid keyword</t>
  </si>
  <si>
    <t>PARSE_ERR_13</t>
  </si>
  <si>
    <t>( line %d ) - Illegal keyword for a ' %s' file.</t>
  </si>
  <si>
    <t>lineNum~fileType</t>
  </si>
  <si>
    <t>A keyword found in a file of type fileType ws not a valid keyword</t>
  </si>
  <si>
    <t>PARSE_ERR_14</t>
  </si>
  <si>
    <t>( line %d ) - Keyword Missing Ending Bracket (']').</t>
  </si>
  <si>
    <t>A keyword should be terminated with a ']' character</t>
  </si>
  <si>
    <t>PARSE_ERR_15</t>
  </si>
  <si>
    <t>( line %d ) - Invalid Keyword.</t>
  </si>
  <si>
    <t>A keyword is found which is too long or an empty string</t>
  </si>
  <si>
    <t>PARSE_ERR_16</t>
  </si>
  <si>
    <t>( line %d ) - Invalid Keyword: %s</t>
  </si>
  <si>
    <t>An unrecognized keyword was found</t>
  </si>
  <si>
    <t>PARSE_ERR_17</t>
  </si>
  <si>
    <t>( line %d ) - Invalid Comment Character Definition.</t>
  </si>
  <si>
    <t>The comment character was not defined properly ( possible missing the suffix _char )</t>
  </si>
  <si>
    <t>PARSE_ERR_18</t>
  </si>
  <si>
    <t>( line %d ) - Invalid Comment Character '%c'.</t>
  </si>
  <si>
    <t>lineNum~badChar</t>
  </si>
  <si>
    <t>is not allowed as a valid comment character (cannot be any of these: 0123456789abcdefghijklmnopqrstuvwxyzABCDEFGHIJKLMNOPQRSTUVWXYZ[]._/=+- )</t>
  </si>
  <si>
    <t>PARSE_ERR_19</t>
  </si>
  <si>
    <t>( line %d ) - Too Many Line Items For Keyword COMMENT_CHAR.</t>
  </si>
  <si>
    <t>There is extraneous data on the [Comment Char] keyword line</t>
  </si>
  <si>
    <t>PARSE_ERR_20</t>
  </si>
  <si>
    <t>( line %d ) - Extraneous data on End keyword line.</t>
  </si>
  <si>
    <t>The [End] keyword should not have any other data after it</t>
  </si>
  <si>
    <t>PARSE_ERR_21</t>
  </si>
  <si>
    <t>( line %d ) - IBIS files should not contain tab characters.</t>
  </si>
  <si>
    <t>Tab characters should be avoided in an IBIS file</t>
  </si>
  <si>
    <t>PARSE_ERR_22</t>
  </si>
  <si>
    <t>The code failed to allocate memory</t>
  </si>
  <si>
    <t>PARSE_ERR_23</t>
  </si>
  <si>
    <t>Description line in file (at line no %d) is greater than %d characters</t>
  </si>
  <si>
    <t>lineNum~maxChars</t>
  </si>
  <si>
    <t>UNUSED: The line associated with a Description in an .ami file at line is greater than characters long (ie; 120 characters)</t>
  </si>
  <si>
    <t>PARSE_ERR_24</t>
  </si>
  <si>
    <t>Unterminated string detected. Possibly started at line %d</t>
  </si>
  <si>
    <t>A string literal was not terminated in an AMI file ( it possibly originated at line )</t>
  </si>
  <si>
    <t>PARSE_ERR_25</t>
  </si>
  <si>
    <t>Parsing aborted</t>
  </si>
  <si>
    <t>The parsing was aborted because of an unrecoverable error</t>
  </si>
  <si>
    <t>HDR_ERR_0</t>
  </si>
  <si>
    <t>Unable to get ptr to IBIS struct?</t>
  </si>
  <si>
    <t>HDR_ERR_1</t>
  </si>
  <si>
    <t>( line %d ) - File header-scoped keyword not found under file header section.</t>
  </si>
  <si>
    <t>A header keyword [IBIS Ver]; [File Name]; [File Rev]; [Date]; [Source]; [Notes]; [Disclaimer]; [Copyright] was specified where it was not expected</t>
  </si>
  <si>
    <t>HDR_ERR_2</t>
  </si>
  <si>
    <t>( line %d ) - File header-scoped data line not found under file header section.</t>
  </si>
  <si>
    <t>A line was identified as a data line for a header keyword but the header definition is not in progress</t>
  </si>
  <si>
    <t>HDR_ERR_3</t>
  </si>
  <si>
    <t>( line %d ) - Bad keyword type passed to hdr.</t>
  </si>
  <si>
    <t>The code has a bug while parsing the header keywords</t>
  </si>
  <si>
    <t>HDR_ERR_4</t>
  </si>
  <si>
    <t>( line %d ) - Bad line type passed to hdr.</t>
  </si>
  <si>
    <t>HDR_ERR_5</t>
  </si>
  <si>
    <t>( line %d ) - Duplicate IBIS_Ver keyword</t>
  </si>
  <si>
    <t>The [IBIS_Ver] keyword was found more than once in the input file</t>
  </si>
  <si>
    <t>HDR_ERR_6</t>
  </si>
  <si>
    <t>Unable to create new File Header structure.</t>
  </si>
  <si>
    <t>HDR_ERR_7</t>
  </si>
  <si>
    <t>( line %d ) - IBIS_Version must be first keyword.\n</t>
  </si>
  <si>
    <t>The first keyword in an IBIS file should be [IBIS Ver]</t>
  </si>
  <si>
    <t>HDR_ERR_8</t>
  </si>
  <si>
    <t>( line %d ) - Illegal IBIS_Version '%s'.</t>
  </si>
  <si>
    <t>lineNum~badVersion</t>
  </si>
  <si>
    <t>An invalid version was specified as the IBIS version</t>
  </si>
  <si>
    <t>HDR_ERR_9</t>
  </si>
  <si>
    <t>( line %d ) - Duplicate File_name keyword.</t>
  </si>
  <si>
    <t>The [File Name] keyword was found more than once in the input file</t>
  </si>
  <si>
    <t>HDR_ERR_10</t>
  </si>
  <si>
    <t>File_name '%s' contains an upper case character '%c'.</t>
  </si>
  <si>
    <t>fileName~character</t>
  </si>
  <si>
    <t>HDR_ERR_11</t>
  </si>
  <si>
    <t>File_name '%s' contains a character '%c' that is illegal for DOS.</t>
  </si>
  <si>
    <t>Input file name contains a character that is not allowed in DOS/Windows</t>
  </si>
  <si>
    <t>HDR_ERR_12</t>
  </si>
  <si>
    <t>File_name '%s' contains more than one period.</t>
  </si>
  <si>
    <t>Input file name contains more than one period '.' character</t>
  </si>
  <si>
    <t>HDR_ERR_13</t>
  </si>
  <si>
    <t>File_name '%s' must contain one period.</t>
  </si>
  <si>
    <t>Input file name contains no period '.' characters</t>
  </si>
  <si>
    <t>HDR_ERR_14</t>
  </si>
  <si>
    <t>( line %d ) - File name opened '%s' not the same as File_name '%s'.</t>
  </si>
  <si>
    <t>lineNum~actualFileName~keywordFileName</t>
  </si>
  <si>
    <t>The file name that was providing on the command line to the parser; is not the same as the file name specified with the [File Name] keyword</t>
  </si>
  <si>
    <t>HDR_ERR_15</t>
  </si>
  <si>
    <t>( line %d ) - Duplicate File_Rev keyword.</t>
  </si>
  <si>
    <t>The [File Rev} keyword was found more than once in the input file</t>
  </si>
  <si>
    <t>HDR_ERR_16</t>
  </si>
  <si>
    <t>( line %d ) - Duplicate Date keyword.</t>
  </si>
  <si>
    <t>The [Date} keyword was found more than once in the input file</t>
  </si>
  <si>
    <t>HDR_ERR_17</t>
  </si>
  <si>
    <t>( line %d ) - Duplicate Source keyword.</t>
  </si>
  <si>
    <t>The [Source] keyword was found more than once in the input file</t>
  </si>
  <si>
    <t>HDR_ERR_18</t>
  </si>
  <si>
    <t>( line %d ) - Duplicate Notes keyword.</t>
  </si>
  <si>
    <t>The [Notes] keyword was found more than once in the input file</t>
  </si>
  <si>
    <t>HDR_ERR_19</t>
  </si>
  <si>
    <t>( line %d ) - Duplicate Copyright keyword.</t>
  </si>
  <si>
    <t>The [Copyright] keyword was found more than once in the input file</t>
  </si>
  <si>
    <t>HDR_ERR_20</t>
  </si>
  <si>
    <t>( line %d ) - Unable to add text.</t>
  </si>
  <si>
    <t>CRV_ERR_0</t>
  </si>
  <si>
    <t>( line %d ) - %s Already Defined</t>
  </si>
  <si>
    <t>lineNum~curveName</t>
  </si>
  <si>
    <t>The curve has already been defined</t>
  </si>
  <si>
    <t>CRV_ERR_1</t>
  </si>
  <si>
    <t>CRV_ERR_2</t>
  </si>
  <si>
    <t>CRV_ERR_3</t>
  </si>
  <si>
    <t>CRV_ERR_4</t>
  </si>
  <si>
    <t>CRV_ERR_5</t>
  </si>
  <si>
    <t>Out of Memory</t>
  </si>
  <si>
    <t>CRV_ERR_6</t>
  </si>
  <si>
    <t>( line %d ) - Voltage Value Cannot Be 'NA'</t>
  </si>
  <si>
    <t>The Voltage value has to be specified as a numeric value in a data line for a curve</t>
  </si>
  <si>
    <t>CRV_ERR_7</t>
  </si>
  <si>
    <t>( line %d ) - More Than %d Voltage Points Provided For %s</t>
  </si>
  <si>
    <t>lineNum~maxPoints~curveName</t>
  </si>
  <si>
    <t>More than data points (ie; 100) were sepcified for curve</t>
  </si>
  <si>
    <t>CRV_ERR_8</t>
  </si>
  <si>
    <t>Require at least 2 Voltage Points for %s Beginning at Line %d</t>
  </si>
  <si>
    <t>The curve defined on line has less than 2 data points</t>
  </si>
  <si>
    <t>CRV_ERR_9</t>
  </si>
  <si>
    <t>%s %s Value Cannot Be 'NA' for %s Beginning at Line %d</t>
  </si>
  <si>
    <t>First|Last~Typ|Min|Max~curveName~lineNum</t>
  </si>
  <si>
    <t>N</t>
  </si>
  <si>
    <t>CRV_ERR_10</t>
  </si>
  <si>
    <t>( line %d ) - %s %s data is non-monotonic</t>
  </si>
  <si>
    <t>lineNum~curveName~Typ|Min|Max</t>
  </si>
  <si>
    <t>The is non monotonic</t>
  </si>
  <si>
    <t>CRV_ERR_11</t>
  </si>
  <si>
    <t>%s %s: %s has Decreasing Current</t>
  </si>
  <si>
    <t>label~name~curveName</t>
  </si>
  <si>
    <t>A general message indicating that the section with name has a curve which has decreasing current</t>
  </si>
  <si>
    <t>CRV_ERR_12</t>
  </si>
  <si>
    <t>%s %s: %s has Increasing Current</t>
  </si>
  <si>
    <t>A general message indicating that the section with name has a curve which has increasing current</t>
  </si>
  <si>
    <t>CRV_ERR_13</t>
  </si>
  <si>
    <t>%s %s: %s : Typical value never becomes zero</t>
  </si>
  <si>
    <t>A general message indicating that the section with name has a curve whose typical current never becomes zero</t>
  </si>
  <si>
    <t>CRV_ERR_14</t>
  </si>
  <si>
    <t>%s %s: %s : Minimum value never becomes zero</t>
  </si>
  <si>
    <t>A general message indicating that the section with name has a curve whose minimum current never becomes zero</t>
  </si>
  <si>
    <t>CRV_ERR_15</t>
  </si>
  <si>
    <t>%s %s: %s : Maximum value never becomes zero</t>
  </si>
  <si>
    <t>A general message indicating that the section with name has a curve whose maximum current never becomes zero</t>
  </si>
  <si>
    <t>PKG_ERR_0</t>
  </si>
  <si>
    <t>( line %d ) - Unable to allocate a Package</t>
  </si>
  <si>
    <t>Memory allocation for a Package while parsing the [Package] section</t>
  </si>
  <si>
    <t>PKG_ERR_1</t>
  </si>
  <si>
    <t>( line %d ) - Package sub-parameters must start in column 1.</t>
  </si>
  <si>
    <t>The package sub parameters R_pkg; L_pkg; C_pkg should be defined starting at column 1</t>
  </si>
  <si>
    <t>PKG_ERR_2</t>
  </si>
  <si>
    <t>( line %d ) - Expected %d columns in Package sub-parameter line,found %d columns.</t>
  </si>
  <si>
    <t>lineNum~expected~actualColumns</t>
  </si>
  <si>
    <t>Each data line in a [Package] section should have (ie; 4) number of values but number were specified</t>
  </si>
  <si>
    <t>PKG_ERR_3</t>
  </si>
  <si>
    <t>( line %d ) - Duplicate R_pkg sub-parameter.</t>
  </si>
  <si>
    <t>The R_pkg subparameter was multiply defined</t>
  </si>
  <si>
    <t>PKG_ERR_4</t>
  </si>
  <si>
    <t>( line %d ) - Duplicate L_pkg sub-parameter.</t>
  </si>
  <si>
    <t>The L_pkg subparameter was multiply defined</t>
  </si>
  <si>
    <t>PKG_ERR_5</t>
  </si>
  <si>
    <t>( line %d ) - Duplicate C_pkg sub-parameter.</t>
  </si>
  <si>
    <t>The C_pkg subparameter was multiply defined</t>
  </si>
  <si>
    <t>PKG_ERR_6</t>
  </si>
  <si>
    <t>( line %d ) - Unknown Package subparameter.</t>
  </si>
  <si>
    <t>An unknown subparameter was specified in the [Package] section</t>
  </si>
  <si>
    <t>PKG_ERR_7</t>
  </si>
  <si>
    <t>( line %d ) - Unable to parse data for Package subparameter '%s'.</t>
  </si>
  <si>
    <t>PKG_ERR_8</t>
  </si>
  <si>
    <t>( line %d ) - Unknown Package subparameter</t>
  </si>
  <si>
    <t>The code which handles Package sub parameters has a bug</t>
  </si>
  <si>
    <t>PKG_ERR_9</t>
  </si>
  <si>
    <t>( line %d ) - The typical column must be specified.</t>
  </si>
  <si>
    <t>The typical column for a Package subparameter should be specified as a numeric value</t>
  </si>
  <si>
    <t>PKG_ERR_10</t>
  </si>
  <si>
    <t>PKG_ERR_11</t>
  </si>
  <si>
    <t>PKG_ERR_12</t>
  </si>
  <si>
    <t>( line %d ) - Required sub-parameter R_pkg not found.</t>
  </si>
  <si>
    <t>PKG_ERR_13</t>
  </si>
  <si>
    <t>Component '%s': Required sub-parameter R_pkg not found.</t>
  </si>
  <si>
    <t>The R_pkg subparameter was not defined in the [Pacakge] section for component</t>
  </si>
  <si>
    <t>PKG_ERR_14</t>
  </si>
  <si>
    <t>( line %d ) - Required sub-parameter L_pkg not found.</t>
  </si>
  <si>
    <t>PKG_ERR_15</t>
  </si>
  <si>
    <t>Component '%s': Required sub-parameter L_pkg not found.</t>
  </si>
  <si>
    <t>The L_pkg subparameter was not defined in the [Pacakge] section for component</t>
  </si>
  <si>
    <t>PKG_ERR_16</t>
  </si>
  <si>
    <t>( line %d ) - Required sub-parameter C_pkg not found.</t>
  </si>
  <si>
    <t>PKG_ERR_17</t>
  </si>
  <si>
    <t>Component '%s': Required sub-parameter C_pkg not found.</t>
  </si>
  <si>
    <t>The C_pkg subparameter was not defined in the [Pacakge] section for component</t>
  </si>
  <si>
    <t>RAMP_ERR_0</t>
  </si>
  <si>
    <t>( line %d ) - Ramp Already Defined</t>
  </si>
  <si>
    <t>A [Ramp] section can only be defined once in a model</t>
  </si>
  <si>
    <t>RAMP_ERR_1</t>
  </si>
  <si>
    <t>RAMP_ERR_2</t>
  </si>
  <si>
    <t>RAMP_ERR_3</t>
  </si>
  <si>
    <t>RAMP_ERR_4</t>
  </si>
  <si>
    <t>RAMP_ERR_5</t>
  </si>
  <si>
    <t>( line %d ) - Unknown Line Among Ramp Data</t>
  </si>
  <si>
    <t>An unrecognized line was found in the [Ramp] section</t>
  </si>
  <si>
    <t>RAMP_ERR_6</t>
  </si>
  <si>
    <t>%s Not Defined For Ramp Beginning on Line %d</t>
  </si>
  <si>
    <t>lineNum~paramName</t>
  </si>
  <si>
    <t>The parameter was not specified for the [Ramp] section defined on line</t>
  </si>
  <si>
    <t>RAMP_ERR_7</t>
  </si>
  <si>
    <t>lineNum~paramName~modelName</t>
  </si>
  <si>
    <t>The [Ramp] section parameter is already defined in model</t>
  </si>
  <si>
    <t>RAMP_ERR_8</t>
  </si>
  <si>
    <t>( line %d ) - No %s Value Was Provided for %s</t>
  </si>
  <si>
    <t>lineNum~Typ|Min|Max~paramName</t>
  </si>
  <si>
    <t>RAMP_ERR_9</t>
  </si>
  <si>
    <t>( line %d ) - 'NA' not allowed for %s Typical value</t>
  </si>
  <si>
    <t>RAMP_ERR_10</t>
  </si>
  <si>
    <t>( line %d ) - %s must be greater than 0 in a Ramp specification</t>
  </si>
  <si>
    <t>lineNum~dv_dt</t>
  </si>
  <si>
    <t>The value for dv or dt in [Ramp] spec should be greater than 0 but it is not so for</t>
  </si>
  <si>
    <t>RAMP_ERR_11</t>
  </si>
  <si>
    <t>lineNum~paramName~columnName~actualValue</t>
  </si>
  <si>
    <t>The numeric value for a column of parameter was somewhat incorrect ( possibly in the scale factor) in a [Ramp] section</t>
  </si>
  <si>
    <t>RAMP_ERR_12</t>
  </si>
  <si>
    <t>lineNum~paramName~rampColumn~actualValue</t>
  </si>
  <si>
    <t>The numeric value for a column of parameter was invalid in a [Ramp] section</t>
  </si>
  <si>
    <t>RAMP_ERR_13</t>
  </si>
  <si>
    <t>( line %d ) - Invalid Ramp %s Line</t>
  </si>
  <si>
    <t>lineNum~Rload</t>
  </si>
  <si>
    <t>The syntax of the line in a [Ramp] section is invalid</t>
  </si>
  <si>
    <t>RAMP_ERR_14</t>
  </si>
  <si>
    <t>lineNum~Rload~value</t>
  </si>
  <si>
    <t>An invalid numberic value was found for in a [Ramp] section</t>
  </si>
  <si>
    <t>RNGP_ERR_0</t>
  </si>
  <si>
    <t>Unable to parse %s arguments</t>
  </si>
  <si>
    <t>subparam</t>
  </si>
  <si>
    <t>RNGP_ERR_1</t>
  </si>
  <si>
    <t>lineNum~Typ|Min|Max~subparam</t>
  </si>
  <si>
    <t>RNGP_ERR_2</t>
  </si>
  <si>
    <t>RNGP_ERR_3</t>
  </si>
  <si>
    <t>( line %d ) - Value %e repeated in the First Column</t>
  </si>
  <si>
    <t>lineNum~tableValue</t>
  </si>
  <si>
    <t>RNGP_ERR_4</t>
  </si>
  <si>
    <t>ACDC_ERR_0</t>
  </si>
  <si>
    <t>Model '%s': %s VI curves cannot drive through Vmeas=%gV\n     given load Rref=%g Ohms to Vref=%gV</t>
  </si>
  <si>
    <t>model~Typ|Min|Max~Vmeas~Rref~Vref</t>
  </si>
  <si>
    <t>ACDC_ERR_1</t>
  </si>
  <si>
    <t>INFO: v_dc L/H = %g %g\n</t>
  </si>
  <si>
    <t>VdcLow~VdcHigh</t>
  </si>
  <si>
    <t>ACDC_ERR_2</t>
  </si>
  <si>
    <t>Model '%s': %s AC %s Endpoints (%5.2fV,%5.2fV) not within \n,%5.3fV (%g%%) of (%5.2fV,%5.2fV) on VI curves for %g Ohms to %gV</t>
  </si>
  <si>
    <t>model~Typ|Min|Max~Rise|Fall~VacLow~VacHigh~Vtol~percTol~VdcLow~VdcHigh~Rfixture~Vfixture</t>
  </si>
  <si>
    <t>ACDC_ERR_3</t>
  </si>
  <si>
    <t>Model %s: The [%s Waveform] \nwith [R_fixture]=%g Ohms and [%s]=%gV\nhas %s column DC endpoints of %5.2fV and \na difference of %5.2f%% and %5.2f%%%5.2fv,but\nan equivalent load applied to the model's I-V tables yields\ndifferent voltages (%5.2fV and %5.2fV),respectively.</t>
  </si>
  <si>
    <t>model~Rise|Fall~Rfixture~Vfixture~Typ|Min|Max~VacLow~VacHigh~percTol~VdcLow~VdcHigh~diffLow~diffHigh</t>
  </si>
  <si>
    <t>ACDC_ERR_4</t>
  </si>
  <si>
    <t>Model '%s': %s AC %s Endpoints (%5.2fV,%5.2fV) *ARE* WITHIN \n,%5.3fV (%g%%) of (%5.2fV,%5.2fV) on VI curves for %g Ohms to %gV</t>
  </si>
  <si>
    <t>modelName~Typ|Min|Max~Rise|Fall~VacLow~VacHigh~Vtol~percTol~VdcLow~VdcHigh~Rfixture~Vfixture</t>
  </si>
  <si>
    <t>ACDC_ERR_5</t>
  </si>
  <si>
    <t>INFO low t/vac/vdc %7.3g %7.3g %7.3g  high %7.3g %7.3g %7.3g  rfix vfix  %7.3g %7.3g\n</t>
  </si>
  <si>
    <t>TacLow~VacLow~VdcLow~TacHigh~VacHigh~VdcHigh~Rfixture~Vfixture</t>
  </si>
  <si>
    <t>UNUSED: ACDC_DEBUG must be enabled.</t>
  </si>
  <si>
    <t>ACDC_ERR_6</t>
  </si>
  <si>
    <t>Model '%s': Extreme currents present in %s %s VI Curve (%gA @ %gV)</t>
  </si>
  <si>
    <t>model~corner~curveName~current~voltage</t>
  </si>
  <si>
    <t>For a particular model and corner and curve, the current specified was above a threshold at a given voltage at the extremities</t>
  </si>
  <si>
    <t>ACDC_ERR_7</t>
  </si>
  <si>
    <t>Model '%s': Currents &lt;&gt; 0.0mA in 'Pullup' for Open_drain/Open_sink device</t>
  </si>
  <si>
    <t>model</t>
  </si>
  <si>
    <t>ACDC_ERR_8</t>
  </si>
  <si>
    <t>Model '%s': Currents &lt;&gt; 0.0mA in 'Pulldown' for Open_source device</t>
  </si>
  <si>
    <t>ACDC_ERR_9</t>
  </si>
  <si>
    <t>%s %s %s data is non-monotonic</t>
  </si>
  <si>
    <t>process~model~curveName</t>
  </si>
  <si>
    <t>ACDC_ERR_10</t>
  </si>
  <si>
    <t>Model '%s': Currents &lt;&gt; 0.0mA in 'ISSO PU' for Open_drain/Open_sink device</t>
  </si>
  <si>
    <t>ACDC_ERR_11</t>
  </si>
  <si>
    <t>Model '%s': Currents &lt;&gt; 0.0mA in 'ISSO PD' for Open_source device</t>
  </si>
  <si>
    <t>ACDC_ERR_12</t>
  </si>
  <si>
    <t>modelName~Typ|Min|Max~ISSO_PD|PU~current~percTol~Pullup|Pulldown~current~PuPdRefV</t>
  </si>
  <si>
    <t>percTol = 5%</t>
  </si>
  <si>
    <t>ACDC_ERR_13</t>
  </si>
  <si>
    <t>modelName~Typ|Min|Max~ISSO_PD|PU~current~Pullup|Pulldown~PuPdRefV~voltage~maxCurrent</t>
  </si>
  <si>
    <t>ACDC_ERR_14</t>
  </si>
  <si>
    <t>RisedV|FalldV~percentLimit~calcdV~modelName~Typ|Min|Max~Rise|Fall</t>
  </si>
  <si>
    <t>UNUSED: percentLimit = 5%</t>
  </si>
  <si>
    <t>ACDC_ERR_15</t>
  </si>
  <si>
    <t>Model '%s': %s %s VI curves cannot drive through Vmeas=%gV\ngiven load Rref=%g Ohms to Vref=%gV</t>
  </si>
  <si>
    <t>modelName~Typ|Min|Max~Rising|Falling~Vmeas~Rref~Vref</t>
  </si>
  <si>
    <t>ACDC_ERR_16</t>
  </si>
  <si>
    <t>[Ramp] dV data cannot be compared against I-V dV, as I-V table data is not present in Model %s.</t>
  </si>
  <si>
    <t>Ramp checks cannot be performed if there are no IV tables</t>
  </si>
  <si>
    <t>ACDC_ERR_17</t>
  </si>
  <si>
    <t>[Ramp] dV data cannot be compared against I-V dV, as [External Model] is used in place of I-V table data in Model %s.</t>
  </si>
  <si>
    <t>Ramp checks cannot be performed if an external model is referenced</t>
  </si>
  <si>
    <t>APKG_ERR_0</t>
  </si>
  <si>
    <t>( line %d ) - Invalid Package Model name: '%s' is too long.</t>
  </si>
  <si>
    <t>APKG_ERR_1</t>
  </si>
  <si>
    <t>( line %d ) - Missing Package Model name</t>
  </si>
  <si>
    <t>APKG_ERR_2</t>
  </si>
  <si>
    <t>( line %d ) - Unable to create new APKG.</t>
  </si>
  <si>
    <t>APKG_ERR_3</t>
  </si>
  <si>
    <t>( line %d ) - Alternate Package Model has no package models defined</t>
  </si>
  <si>
    <t>APKG_ERR_4</t>
  </si>
  <si>
    <t>( line %d ) - Alternate Package Model has only one package model defined</t>
  </si>
  <si>
    <t>APKG_ERR_5</t>
  </si>
  <si>
    <t>lineNum~pkgModelName</t>
  </si>
  <si>
    <t>CHK_ERR_0</t>
  </si>
  <si>
    <t>CMPT '%s',Pin '%s': Pin Resistance %g Ohms greater than %g Ohms</t>
  </si>
  <si>
    <t>compName~pinName~resistance~maxR</t>
  </si>
  <si>
    <t>The resistance of pin of component is greater than (5.0E+01)</t>
  </si>
  <si>
    <t>CHK_ERR_1</t>
  </si>
  <si>
    <t>CMPT '%s',Pin '%s': Pin Inductance %gnH greater than %gnH</t>
  </si>
  <si>
    <t>compName~pinName~inductance~maxL</t>
  </si>
  <si>
    <t>The inductance of pin of component is greater than (1.0E-03)</t>
  </si>
  <si>
    <t>CHK_ERR_2</t>
  </si>
  <si>
    <t>CMPT '%s',Pin '%s': Pin Capacitance %gpF greater than %gpF</t>
  </si>
  <si>
    <t>compName~pinName~capacitance~maxC</t>
  </si>
  <si>
    <t>The capacitance of pin of component is greater than (1.0E+06)</t>
  </si>
  <si>
    <t>CHK_ERR_3</t>
  </si>
  <si>
    <t>%s '%s': %s %s Ramptime %5.3ensec unusually large ( &gt; %5.3ensec )</t>
  </si>
  <si>
    <t>modelSubmodel~modelName~Typ|Min|Max~Rise|Fall~rampDt~maxT</t>
  </si>
  <si>
    <t>CHK_ERR_4</t>
  </si>
  <si>
    <t>[Model] %s has no description of the buffer's high state\nDC drive characteristics (no [Pullup] table). This warning\ncan be silenced by using an open drain Model_type or by\nadding a [Pullup] table.</t>
  </si>
  <si>
    <t>The [Pullup] table for model is missing</t>
  </si>
  <si>
    <t>CHK_ERR_5</t>
  </si>
  <si>
    <t>[Model] %s has no description of the buffer's low state DC\ndrive characteristics (no [Pulldown] table). This warning\ncan be silenced by using an open source Model_type or by\nadding a [Pulldown] table.</t>
  </si>
  <si>
    <t>The [Pulldown] table for model is missing</t>
  </si>
  <si>
    <t>CHK_ERR_6</t>
  </si>
  <si>
    <t>[Model] %s has no description of the buffer's low state DC\ndrive characteristics (no [Pulldown] table). This warning\ncan be silenced by changing the Model_type or by adding a\n[Pulldown] table.</t>
  </si>
  <si>
    <t>CHK_ERR_7</t>
  </si>
  <si>
    <t>[Model] %s has no description of the buffer's high state\nDC drive characteristics (no [Pullup] table). This warning\ncan be silenced by changing the Model_type or by adding a\n[Pullup] table.</t>
  </si>
  <si>
    <t>CHK_ERR_8</t>
  </si>
  <si>
    <t>Component &lt;%s&gt;: Duplicate Node Name &lt;%s&gt;</t>
  </si>
  <si>
    <t>compName~nodeName</t>
  </si>
  <si>
    <t>CHK_ERR_9</t>
  </si>
  <si>
    <t>Component &lt;%s&gt;: Illegal Node: &lt;%s&gt; same as pin &lt;%s&gt;</t>
  </si>
  <si>
    <t>compName~nodeName~pin</t>
  </si>
  <si>
    <t>CHK_ERR_10</t>
  </si>
  <si>
    <t>CMPT '%s': Rpkg %s value %g Ohms not within expected range (%g Ohms,%g Ohms)</t>
  </si>
  <si>
    <t>compName~Typ|Min|Max~Rpkg~minR~maxR</t>
  </si>
  <si>
    <t>UNUSED: minR = 0; maxR = 50</t>
  </si>
  <si>
    <t>CHK_ERR_11</t>
  </si>
  <si>
    <t>CMPT '%s': Rpkg Max value &lt; Min value</t>
  </si>
  <si>
    <t>CHK_ERR_12</t>
  </si>
  <si>
    <t>CMPT '%s': Lpkg %s value %gnH not within expected range (%gnH,%gnH)</t>
  </si>
  <si>
    <t>compName~Typ|Min|Max~Lpkg~minL~maxL</t>
  </si>
  <si>
    <t>UNUSED: minL = 0; maxL = 1000nh</t>
  </si>
  <si>
    <t>CHK_ERR_13</t>
  </si>
  <si>
    <t>CMPT '%s': Lpkg Max value &lt; Min value</t>
  </si>
  <si>
    <t>CHK_ERR_14</t>
  </si>
  <si>
    <t>CMPT '%s': Cpkg %s value %gpF not within expected range (%gpF,%gpF)</t>
  </si>
  <si>
    <t>compName~Typ|Min|Max~Cpkg~minC~maxC</t>
  </si>
  <si>
    <t>UNUSED: minC = 0; maxC = 1000pF</t>
  </si>
  <si>
    <t>CHK_ERR_15</t>
  </si>
  <si>
    <t>CMPT '%s': Cpkg Max value &lt; Min value</t>
  </si>
  <si>
    <t>CHK_ERR_16</t>
  </si>
  <si>
    <t xml:space="preserve">Model '%s': C_comp %s value %gpF out of expected range (%gpF, %gpF) </t>
  </si>
  <si>
    <t>modelName~Typ|Min|Max~Ccomp~minC~maxC</t>
  </si>
  <si>
    <t>CHK_ERR_17</t>
  </si>
  <si>
    <t xml:space="preserve">Model '%s': C_comp_pullup %s value %gpF out of expected range (%gpF,%gpF) </t>
  </si>
  <si>
    <t>CHK_ERR_18</t>
  </si>
  <si>
    <t xml:space="preserve">Model '%s': C_comp_pulldown %s value %gpF out of expected range (%gpF,%gpF) </t>
  </si>
  <si>
    <t>CHK_ERR_19</t>
  </si>
  <si>
    <t xml:space="preserve">Model '%s': C_comp_power_clamp %s value %gpF out of expected range (%gpF, %gpF) </t>
  </si>
  <si>
    <t>CHK_ERR_20</t>
  </si>
  <si>
    <t xml:space="preserve">Model '%s': C_comp_gnd_clamp %s value %gpF out of expected range (%gpF,%gpF) </t>
  </si>
  <si>
    <t>CHK_ERR_21</t>
  </si>
  <si>
    <t>Model '%s' is of type %s and should not have any %s section</t>
  </si>
  <si>
    <t>modelName~modelType~keyword</t>
  </si>
  <si>
    <t>Check on various keywords based on modelType</t>
  </si>
  <si>
    <t>CIRCUIT_ERR_0</t>
  </si>
  <si>
    <t>( line %d ) - Too Many Signal Pins (only one instance of Signal_pin,Diff_signal_pins, or Series_pins is allowed) &lt;%s&gt;</t>
  </si>
  <si>
    <t>CIRCUIT_ERR_1</t>
  </si>
  <si>
    <t>( line %d ) - Redundant use of port &lt;%s&gt;</t>
  </si>
  <si>
    <t>CIRCUIT_ERR_2</t>
  </si>
  <si>
    <t>( line %d ) - Use of reserved port &lt;%s&gt; in Port Map</t>
  </si>
  <si>
    <t>CIRCUIT_ERR_3</t>
  </si>
  <si>
    <t>CIRCUIT_ERR_4</t>
  </si>
  <si>
    <t>( line %d ) - Illegal parameter &lt;%s&gt;</t>
  </si>
  <si>
    <t>CIRCUIT_ERR_5</t>
  </si>
  <si>
    <t>( line %d ) - Not Enough arguments to %s</t>
  </si>
  <si>
    <t>CIRCUIT_ERR_6</t>
  </si>
  <si>
    <t>( line %d ) - Extra Charaters on PIN line &lt;%s&gt;</t>
  </si>
  <si>
    <t>CIRCUIT_ERR_7</t>
  </si>
  <si>
    <t>( line %d ) - Missing port or pad name in Port_map</t>
  </si>
  <si>
    <t>CIRCUIT_ERR_8</t>
  </si>
  <si>
    <t>(Line %d) No [External Circuit] %s for [Circuit Call]</t>
  </si>
  <si>
    <t>CIRCUIT_ERR_9</t>
  </si>
  <si>
    <t>Node not found %s %s %d\n</t>
  </si>
  <si>
    <t>nodeName~sourceFile~sourceLinenum</t>
  </si>
  <si>
    <t>CIRCUIT_ERR_10</t>
  </si>
  <si>
    <t>should not be here %s %d</t>
  </si>
  <si>
    <t>CIRCUIT_ERR_11</t>
  </si>
  <si>
    <t>should not be here &lt;%s&gt; &lt;%d&gt;</t>
  </si>
  <si>
    <t>CIRCUIT_ERR_12</t>
  </si>
  <si>
    <t>should not get here &lt;%s&gt; &lt;%d&gt;</t>
  </si>
  <si>
    <t>CIRCUIT_ERR_13</t>
  </si>
  <si>
    <t>should not be here %s %d %s %d\n</t>
  </si>
  <si>
    <t>fileName~lineNum~sourceFile~sourceLinenum</t>
  </si>
  <si>
    <t>CIRCUIT_ERR_14</t>
  </si>
  <si>
    <t>should not get here %s %d</t>
  </si>
  <si>
    <t>CIRCUIT_ERR_15</t>
  </si>
  <si>
    <t>[CIRCUIT CALL] Line: &lt;%d&gt; Redundant use of port &lt;%s&gt;</t>
  </si>
  <si>
    <t>CIRCUIT_ERR_16</t>
  </si>
  <si>
    <t>CCALL Line &lt;%d&gt; A2D Line &lt;%d&gt; Illegal connection,2 analog reference/driver ports &lt;%s&gt;=&lt;%s&gt; &lt;%s&gt;=&lt;%s&gt;</t>
  </si>
  <si>
    <t>cktLinenum~a2dLinenum~port2~node1~port3~node2</t>
  </si>
  <si>
    <t>CIRCUIT_ERR_17</t>
  </si>
  <si>
    <t>Circuit Call Line %d instantiates External Circuit at %d with Floating Internal Node &lt;%s&gt; type %s</t>
  </si>
  <si>
    <t>cktLinenum~cktdefLinenum~nodeName~nodeType</t>
  </si>
  <si>
    <t>CIRCUIT_ERR_18</t>
  </si>
  <si>
    <t>Internal Node &lt;%s&gt;,External Circuit at %d: is analog and digital</t>
  </si>
  <si>
    <t>nodeName~lineNum</t>
  </si>
  <si>
    <t>CIRCUIT_ERR_19</t>
  </si>
  <si>
    <t>CCALL Line &lt;%d&gt; A2D Line &lt;%d&gt; Illegal connection,\n2 analog reference/driver ports &lt;%s&gt;=&lt;%s&gt; &lt;%s&gt;=&lt;%s&gt;%s%s</t>
  </si>
  <si>
    <t>cktLinenum~a2dLinenum~port1~node1~port2~node2~temp1~temp2</t>
  </si>
  <si>
    <t>CIRCUIT_ERR_20</t>
  </si>
  <si>
    <t>should not get here %s %d\n</t>
  </si>
  <si>
    <t>CIRCUIT_ERR_21</t>
  </si>
  <si>
    <t>Component &lt;%s&gt; Floating Node &lt;%s&gt; (1 connection)%s</t>
  </si>
  <si>
    <t>compName~nodeName~cktCall</t>
  </si>
  <si>
    <t>CIRCUIT_ERR_22</t>
  </si>
  <si>
    <t>Component &lt;%s&gt; Unused Node &lt;%s&gt; (0 connection)%s</t>
  </si>
  <si>
    <t>CIRCUIT_ERR_23</t>
  </si>
  <si>
    <t>Component &lt;%s&gt; Floating Pin &lt;%s&gt; (no connections but used in CIRCIUT CALL)</t>
  </si>
  <si>
    <t>CIRCUIT_ERR_24</t>
  </si>
  <si>
    <t>Component %s Node &lt;%s&gt;: is analog and digital%s</t>
  </si>
  <si>
    <t>compName~nodeName~digitalOrAnalog</t>
  </si>
  <si>
    <t>CIRCUIT_ERR_25</t>
  </si>
  <si>
    <t>Component &lt;%s&gt; Node: &lt;%s&gt; has a digital receiver but no digital driver%s</t>
  </si>
  <si>
    <t>compName~nodeName~portName</t>
  </si>
  <si>
    <t>CIRCUIT_ERR_26</t>
  </si>
  <si>
    <t>Component &lt;%s&gt; Node: &lt;%s&gt; has a digital receiver but no obvious digital driver\nThis indicates connection to a AMS port that 'may' be digital %s</t>
  </si>
  <si>
    <t>CIRCUIT_ERR_27</t>
  </si>
  <si>
    <t>Component &lt;%s&gt; Node: &lt;%s&gt; has a digital driver but no digital receiver%s</t>
  </si>
  <si>
    <t>compName~portName~portName</t>
  </si>
  <si>
    <t>CIRCUIT_ERR_28</t>
  </si>
  <si>
    <t>Component &lt;%s&gt; Node: &lt;%s&gt; has a digital driver but no obvious digital receiver\nThis indicates connection to a AMS port that 'may' be digital %s</t>
  </si>
  <si>
    <t>CIRCUIT_ERR_29</t>
  </si>
  <si>
    <t>Component &lt;%s&gt; Node: &lt;%s&gt; has no defined drivers%s</t>
  </si>
  <si>
    <t>CIRCUIT_ERR_30</t>
  </si>
  <si>
    <t>CIRCUIT_ERR_31</t>
  </si>
  <si>
    <t>CIRCUIT_ERR_32</t>
  </si>
  <si>
    <t>CIRCUIT_ERR_33</t>
  </si>
  <si>
    <t>CIRCUIT_ERR_34</t>
  </si>
  <si>
    <t>Component &lt;%s&gt; Pin &lt;%s&gt; Used as Digital in CIRCUIT CALL(s)(pins are analog)%s</t>
  </si>
  <si>
    <t>CIRCUIT_ERR_35</t>
  </si>
  <si>
    <t>&lt;%s&gt; is connect to a reserved port</t>
  </si>
  <si>
    <t>nodeName</t>
  </si>
  <si>
    <t>CIRCUIT_ERR_36</t>
  </si>
  <si>
    <t>Component &lt;%s&gt; Pin &lt;%s&gt; Used as Digital in CIRCUIT CALL(s)(pins are analog)</t>
  </si>
  <si>
    <t>CIRCUIT_ERR_37</t>
  </si>
  <si>
    <t>Component &lt;%s&gt; Node &lt;%s&gt; Used as Analog and Digital in CIRCUIT CALL(s)</t>
  </si>
  <si>
    <t>CIRCUIT_ERR_38</t>
  </si>
  <si>
    <t>(line %d) No [External Circuit] for [Circuit Call] %s in Component %s</t>
  </si>
  <si>
    <t>lineNum~cktCall~compName</t>
  </si>
  <si>
    <t>CIRCUIT_ERR_39</t>
  </si>
  <si>
    <t>CMPT &lt;%s&gt;,[Circuit Call] at (line %d) refererences illegal pin: &lt;%s&gt;</t>
  </si>
  <si>
    <t>compName~cktLinenum~pinName</t>
  </si>
  <si>
    <t>CIRCUIT_ERR_40</t>
  </si>
  <si>
    <t>[Circuit Call] at (line %d) first reference pin &lt;%s&gt; is not declared CIRCUITCALL in [Pin] section</t>
  </si>
  <si>
    <t>CIRCUIT_ERR_41</t>
  </si>
  <si>
    <t>[Circuit Call] at (line %d) second reference pin &lt;%s&gt; is not declared CIRCUITCALL in [Pin] section</t>
  </si>
  <si>
    <t>CIRCUIT_ERR_42</t>
  </si>
  <si>
    <t>CMPT &lt;%s&gt;,[CIRCUIT CALL] at (line %d) references same pin twice: &lt;%s&gt;</t>
  </si>
  <si>
    <t>compName~lineNum~pinName</t>
  </si>
  <si>
    <t>CIRCUIT_ERR_43</t>
  </si>
  <si>
    <t>CMPT &lt;%s&gt;,[CIRCUIT CALL] at (line %d) no reference pin (need Signal_pin, Diff_signal_pins,Series_pins)</t>
  </si>
  <si>
    <t>compName~lineNum</t>
  </si>
  <si>
    <t>CIRCUIT_ERR_44</t>
  </si>
  <si>
    <t>Circuit &lt;%s&gt;: Floating User Defined Digital Port &lt;%s&gt;</t>
  </si>
  <si>
    <t>cktCall~dport</t>
  </si>
  <si>
    <t>CIRCUIT_ERR_45</t>
  </si>
  <si>
    <t>[Circuit Call] at (line %d),no port &lt;%s&gt; in [External Circuit] %s</t>
  </si>
  <si>
    <t>lineNum~portName~cktCall</t>
  </si>
  <si>
    <t>CIRCUIT_ERR_46</t>
  </si>
  <si>
    <t>[Circuit Call] at (line %d),no node/pin &lt;%s&gt; in Component %s</t>
  </si>
  <si>
    <t>lineNum~nodeName~compName</t>
  </si>
  <si>
    <t>CIRCUIT_ERR_47</t>
  </si>
  <si>
    <t>The Circuit Call &lt;cktCall&gt; references a subcircuit &lt;subcktname&gt; in ISS file &lt;issfile&gt; whose parameter &lt;paramname&gt; is not of type &lt;paramtype&gt;</t>
  </si>
  <si>
    <t>CIRCUIT_ERR_48</t>
  </si>
  <si>
    <t>The Circuit Call &lt;cktCall&gt; references a subcircuit &lt;subcktname&gt; in ISS file &lt;issfile&gt; which does not have a parameter &lt;paramname&gt; defined</t>
  </si>
  <si>
    <t>CIRCUIT_ERR_49</t>
  </si>
  <si>
    <t>The Circuit Call &lt;cktCall&gt; references a boolean type parameter &lt;paramname&gt; associated with File_ISS &lt;issfile&gt;</t>
  </si>
  <si>
    <t>CIRCUIT_ERR_50</t>
  </si>
  <si>
    <t>( line %d ) - Converter Parameter %s is not Numeric</t>
  </si>
  <si>
    <t>A numeric value was expected for the Converter Parameter &lt;paramname&gt;</t>
  </si>
  <si>
    <t>CIRCUIT_ERR_51</t>
  </si>
  <si>
    <t>[Circuit Call] %s: Parameters should not be defined when language is SPICE</t>
  </si>
  <si>
    <t>cktCall</t>
  </si>
  <si>
    <t>In the [Circuit Call] section &lt;cktCall&gt;, parameters have been defined although the language is SPICE</t>
  </si>
  <si>
    <t>CIRCUIT_ERR_52</t>
  </si>
  <si>
    <t>( line %d ) -The parameter %s reference '%s' has mismatched parenthesis</t>
  </si>
  <si>
    <t>lineNum~paramname~paramvalue</t>
  </si>
  <si>
    <t>The parameter value &lt;paramvalue&gt; being assigned to parameter &lt;paramname&gt; does not have the right syntax</t>
  </si>
  <si>
    <t>CIRCUIT_ERR_53</t>
  </si>
  <si>
    <t>( line %d ) - Unable to Parse %s: %s %d</t>
  </si>
  <si>
    <t>lineNum~identifier~filename~fileline</t>
  </si>
  <si>
    <t>A program bug exists in file &lt;filename&gt; at line &lt;fileline&gt; while parsing of &lt;identifier&gt;</t>
  </si>
  <si>
    <t>CIRCUIT_ERR_54</t>
  </si>
  <si>
    <t>lineNum~identifier</t>
  </si>
  <si>
    <t>Too many tokens were found while trying to parse a data line associated with &lt;identifier&gt;</t>
  </si>
  <si>
    <t>CIRCUIT_ERR_55</t>
  </si>
  <si>
    <t>More than one assignment to &lt;identifier&gt; on the same data line is not allowed</t>
  </si>
  <si>
    <t>CIRCUIT_ERR_56</t>
  </si>
  <si>
    <t>The syntax of a Converter_Parameter line is incorrect</t>
  </si>
  <si>
    <t>CIRCUIT_ERR_57</t>
  </si>
  <si>
    <t>The Circuit Call &lt;cktCall&gt; references a subcircuit &lt;subcktname&gt; in ISS file &lt;issfile&gt; which could not be parsed</t>
  </si>
  <si>
    <t>CIRCUIT_ERR_58</t>
  </si>
  <si>
    <t>The Circuit Call &lt;cktCall&gt; references a subcircuit &lt;subcktname&gt; in ISS file &lt;issfile&gt; which has parameter &lt;paramname&gt; defined with a different case as &lt;paramvalue&gt;</t>
  </si>
  <si>
    <t>CMN_ERR_0</t>
  </si>
  <si>
    <t>File Name Requires '.ibs' Extension.</t>
  </si>
  <si>
    <t>The input file name was specified with an extension other than then the expected '.ibs'</t>
  </si>
  <si>
    <t>CMN_ERR_1</t>
  </si>
  <si>
    <t>Unable to append filename extension.</t>
  </si>
  <si>
    <t>The input file name was specified without an extension but the base filename length and the '.ibs' extension length together become greater than the allowed filename length (ie; 1024 characters)</t>
  </si>
  <si>
    <t>CMN_ERR_2</t>
  </si>
  <si>
    <t>File Name Requires '.ebd' Extension.</t>
  </si>
  <si>
    <t>The input file name was specified with an extension other than then the expected '.ebd'</t>
  </si>
  <si>
    <t>CMN_ERR_3</t>
  </si>
  <si>
    <t>File Name Requires '.pkg' Extension.</t>
  </si>
  <si>
    <t>The input file name was specified with an extension other than then the expected '.pkg'</t>
  </si>
  <si>
    <t>CMN_ERR_4</t>
  </si>
  <si>
    <t>Unable to assemble filename.</t>
  </si>
  <si>
    <t>The input file directory path length and the input filename length together become greater than the allowed filename length (ie; 1024 characters)</t>
  </si>
  <si>
    <t>CMN_ERR_5</t>
  </si>
  <si>
    <t>Unable To Open File '%s%s'</t>
  </si>
  <si>
    <t>filePath~fileName</t>
  </si>
  <si>
    <t>There was an error trying to open the file</t>
  </si>
  <si>
    <t>CMN_ERR_6</t>
  </si>
  <si>
    <t>Memory allocation failed. This request %u.\n</t>
  </si>
  <si>
    <t>size</t>
  </si>
  <si>
    <t>The code failed to allocate bytes of memory</t>
  </si>
  <si>
    <t>CMN_ERR_7</t>
  </si>
  <si>
    <t>Memory reallocation failed. This request %u.\n</t>
  </si>
  <si>
    <t>The code failed to reallocate bytes of memory</t>
  </si>
  <si>
    <t>CMN_ERR_8</t>
  </si>
  <si>
    <t>CMN_ERR_9</t>
  </si>
  <si>
    <t>lineNum~columnName~actualValue</t>
  </si>
  <si>
    <t>A numeric value or 'NA' was expected for column but the value specified was invalid</t>
  </si>
  <si>
    <t>CMN_ERR_10</t>
  </si>
  <si>
    <t>lineNum~columnName~paramName~actualValue</t>
  </si>
  <si>
    <t>The numeric value for parameter was somewhat incorrect ( possibly in the scale factor)</t>
  </si>
  <si>
    <t>CMN_ERR_11</t>
  </si>
  <si>
    <t>( line %d ) - Duplicate '%s' keyword.</t>
  </si>
  <si>
    <t>A keyword has been defined more than once</t>
  </si>
  <si>
    <t>CMN_ERR_12</t>
  </si>
  <si>
    <t>( line %d ) - %s string '%s' is too long,truncating to %u characters.</t>
  </si>
  <si>
    <t>lineNum~keyword~value~maxChars</t>
  </si>
  <si>
    <t>The value specified for keyword was too long and was trucated to characters</t>
  </si>
  <si>
    <t>CMN_ERR_13</t>
  </si>
  <si>
    <t>( line %d ) - Zero length value for keyword '%s'.</t>
  </si>
  <si>
    <t>The value specified for keyword was an empty string</t>
  </si>
  <si>
    <t>CMN_ERR_14</t>
  </si>
  <si>
    <t>( line %d ) - %s string '%s' is too long,maximum length %u allowed.</t>
  </si>
  <si>
    <t>The value specified for keyword was too long (more than characters)</t>
  </si>
  <si>
    <t>CMN_ERR_15</t>
  </si>
  <si>
    <t>Required keyword '%s' not found in file '%s'.</t>
  </si>
  <si>
    <t>keyword~fileName</t>
  </si>
  <si>
    <t>The mandatory keyword was not specified in input file</t>
  </si>
  <si>
    <t>CMN_ERR_16</t>
  </si>
  <si>
    <t>( line %d ) - Illegal use of Reserved Word '%s'.</t>
  </si>
  <si>
    <t>A reserved word was used inappropriately</t>
  </si>
  <si>
    <t>CMN_ERR_17</t>
  </si>
  <si>
    <t>( line %d ) - Found illegal %s character (code %x).%s</t>
  </si>
  <si>
    <t>lineNum~type~hexCode~message</t>
  </si>
  <si>
    <t>An invalid character of type of hex code was found in the input which could be converted to a space character as per the message</t>
  </si>
  <si>
    <t>CMN_ERR_18</t>
  </si>
  <si>
    <t>( line %d ) - Unexpected '=' found</t>
  </si>
  <si>
    <t>A character '=' was found where not expected</t>
  </si>
  <si>
    <t>CMN_ERR_19</t>
  </si>
  <si>
    <t>( line %d ) - Unexpected token '%s' found in R/L/C section</t>
  </si>
  <si>
    <t>A token other than Len; R; L or C was found</t>
  </si>
  <si>
    <t>CMN_ERR_20</t>
  </si>
  <si>
    <t>( line %d ) - Premature end of R/L/C section</t>
  </si>
  <si>
    <t>A complete line was not specified</t>
  </si>
  <si>
    <t>CMN_ERR_21</t>
  </si>
  <si>
    <t>( line %d ) - Error parsing R/L/C section. Missing '='</t>
  </si>
  <si>
    <t>The character '=' was expected but not found</t>
  </si>
  <si>
    <t>CMN_ERR_22</t>
  </si>
  <si>
    <t>( line %d ) - Illegal number found '%s'</t>
  </si>
  <si>
    <t>An invalid numberic value was found</t>
  </si>
  <si>
    <t>CMN_ERR_23</t>
  </si>
  <si>
    <t>( line %d ) - Numerical value expected</t>
  </si>
  <si>
    <t>A number was expected but not found</t>
  </si>
  <si>
    <t>CMN_ERR_24</t>
  </si>
  <si>
    <t>File Name '%s' requires a '%s' Extension.</t>
  </si>
  <si>
    <t>fileName~extension</t>
  </si>
  <si>
    <t>CMN_ERR_25</t>
  </si>
  <si>
    <t>File Name '%s' has a Stem length %d which is longer than %d characters.</t>
  </si>
  <si>
    <t>fileName~stemLen~maxLen</t>
  </si>
  <si>
    <t>The stem of a fileName was found to be longer than the maximum allowed</t>
  </si>
  <si>
    <t>CMN_ERR_26</t>
  </si>
  <si>
    <t>File Name '%s' has an absolute path. File paths should be relative.</t>
  </si>
  <si>
    <t>Filenames cannot have an absolute filepath</t>
  </si>
  <si>
    <t>CMN_ERR_27</t>
  </si>
  <si>
    <t>File Name '%s' has an illegal character with ASCII code %d</t>
  </si>
  <si>
    <t>fileName~asciicode</t>
  </si>
  <si>
    <t>The fileName was found to have an illegal character</t>
  </si>
  <si>
    <t>CMN_ERR_28</t>
  </si>
  <si>
    <t>File Name '%s' has an illegal character sequence '%s'</t>
  </si>
  <si>
    <t>The fileName was found to contain an illegal character sequence &lt;charSequence&gt;</t>
  </si>
  <si>
    <t>CMN_ERR_29</t>
  </si>
  <si>
    <t>File Name '%s' has a zero length Stem</t>
  </si>
  <si>
    <t>The fileName has no stem</t>
  </si>
  <si>
    <t>WVFRM_ERR_0</t>
  </si>
  <si>
    <t>( line %d ) - More than 100 %ss are defined</t>
  </si>
  <si>
    <t>lineNum~rowType</t>
  </si>
  <si>
    <t>WVFRM_ERR_1</t>
  </si>
  <si>
    <t>WVFRM_ERR_2</t>
  </si>
  <si>
    <t>WVFRM_ERR_3</t>
  </si>
  <si>
    <t>WVFRM_ERR_4</t>
  </si>
  <si>
    <t>%s Not Defined For %s Waveform Beginning on Line %d</t>
  </si>
  <si>
    <t>fixtureName~waveName~lineNum</t>
  </si>
  <si>
    <t>Fixture (R_fixture; V_fixture) was not defined for waveform defined on line</t>
  </si>
  <si>
    <t>WVFRM_ERR_5</t>
  </si>
  <si>
    <t>Require at least 2 Data Points for %s Waveform Beginning at Line %d</t>
  </si>
  <si>
    <t>waveName~lineNum</t>
  </si>
  <si>
    <t>The waveform defined on line contains less than 2 points</t>
  </si>
  <si>
    <t>WVFRM_ERR_6</t>
  </si>
  <si>
    <t>%s %s Value Cannot Be 'NA' for %s Waveform Beginning at Line %d</t>
  </si>
  <si>
    <t>First|Last~Typ|Min|Max~waveName~lineNum</t>
  </si>
  <si>
    <t>WVFRM_ERR_7</t>
  </si>
  <si>
    <t>First %s Value should be the same as the Last for %s Waveform Beginning at Line %d</t>
  </si>
  <si>
    <t>Typ|Min|Max~waveName~lineNum</t>
  </si>
  <si>
    <t>The first (typValue; minValue; max) value should be the same as the last value for the waveform (GND_Pulse or POWER_Pulse) defined on line</t>
  </si>
  <si>
    <t>WVFRM_ERR_8</t>
  </si>
  <si>
    <t>Found some %s (%s) offsets less than 0 for Table Beginning at Line %d</t>
  </si>
  <si>
    <t>waveName~Typ|Min|Max~lineNum</t>
  </si>
  <si>
    <t>The waveform (GND Pulse Table) defined on line has some offsets less than 0</t>
  </si>
  <si>
    <t>WVFRM_ERR_9</t>
  </si>
  <si>
    <t>Found some %s (%s) offsets greater than 0 for Table Beginning at Line %d</t>
  </si>
  <si>
    <t>The waveform (POWER Pulse Table) defined on line has some offsets greater than 0</t>
  </si>
  <si>
    <t>WVFRM_ERR_10</t>
  </si>
  <si>
    <t>( line %d ) - SubParameters are not allowed in Golden Waveforms</t>
  </si>
  <si>
    <t>No fixture or dut subparams can be specified for Golden Waveforms</t>
  </si>
  <si>
    <t>WVFRM_ERR_11</t>
  </si>
  <si>
    <t>( line %d ) - Unknown Line Among %s Data</t>
  </si>
  <si>
    <t>lineNum~waveName</t>
  </si>
  <si>
    <t>A line was found in the Waveform which does not seem to be a valid line</t>
  </si>
  <si>
    <t>WVFRM_ERR_12</t>
  </si>
  <si>
    <t>WVFRM_ERR_13</t>
  </si>
  <si>
    <t>( line %d ) - %s specified after beginning of timing data</t>
  </si>
  <si>
    <t>A sub param was found after timing data was already specified</t>
  </si>
  <si>
    <t>WVFRM_ERR_14</t>
  </si>
  <si>
    <t>( line %d ) - Duplicate definition for %s %s</t>
  </si>
  <si>
    <t>lineNum~keyword~subparam</t>
  </si>
  <si>
    <t>The sub parameter was multiply defined in waveform</t>
  </si>
  <si>
    <t>WVFRM_ERR_15</t>
  </si>
  <si>
    <t>( line %d ) - Invalid %s line</t>
  </si>
  <si>
    <t>A data line has a syntax error in waveform</t>
  </si>
  <si>
    <t>WVFRM_ERR_16</t>
  </si>
  <si>
    <t>lineNum~waveName~paramName~actualValue</t>
  </si>
  <si>
    <t>The numeric value for parameter of waveform was somewhat incorrect ( possibly in the scale factor)</t>
  </si>
  <si>
    <t>WVFRM_ERR_17</t>
  </si>
  <si>
    <t>lineNum~waveName~badValue</t>
  </si>
  <si>
    <t>A bad numeric value was found in waveform</t>
  </si>
  <si>
    <t>WVFRM_ERR_18</t>
  </si>
  <si>
    <t>( line %d ) - More than %d data points provided for %s table</t>
  </si>
  <si>
    <t>lineNum~maxPoints~waveName</t>
  </si>
  <si>
    <t>More than data points were sepcified for waveform</t>
  </si>
  <si>
    <t>WVFRM_ERR_19</t>
  </si>
  <si>
    <t>'NA' not allowed for %s value</t>
  </si>
  <si>
    <t>WVFRM_ERR_20</t>
  </si>
  <si>
    <t>( line %d ) - Time value did not increase</t>
  </si>
  <si>
    <t>The Time values should always increase in a waveform</t>
  </si>
  <si>
    <t>WVFRM_ERR_21</t>
  </si>
  <si>
    <t>Model %s: %s Waveform [%d] and its Composite Current don't have identical time points</t>
  </si>
  <si>
    <t>modelName~Rise|Fall~waveNumber</t>
  </si>
  <si>
    <t>The 'Rising' or 'Falling' waveform ocurrence for model does not have identical timepoints with its [Composite Current] waveform</t>
  </si>
  <si>
    <t>STRING_ERR_0</t>
  </si>
  <si>
    <t>STRING_ERR_1</t>
  </si>
  <si>
    <t>Should not be here %s %d</t>
  </si>
  <si>
    <t>TESTLOAD_ERR_0</t>
  </si>
  <si>
    <t>TESTLOAD_ERR_1</t>
  </si>
  <si>
    <t>Unable to get IBIS structure</t>
  </si>
  <si>
    <t>TESTLOAD_ERR_2</t>
  </si>
  <si>
    <t>( line %d ) - Test Load-scoped keyword not found under [Test Load].</t>
  </si>
  <si>
    <t>A [Test Load] keyword was found where not expected</t>
  </si>
  <si>
    <t>TESTLOAD_ERR_3</t>
  </si>
  <si>
    <t>( line %d ) - Test Load-scoped data line not found under [Test Load].</t>
  </si>
  <si>
    <t>A data line for a [Test Load] keyword was found when no [Test Load] section was active</t>
  </si>
  <si>
    <t>TESTLOAD_ERR_4</t>
  </si>
  <si>
    <t>%s:%d:Illegal keyword.</t>
  </si>
  <si>
    <t>TESTLOAD_ERR_5</t>
  </si>
  <si>
    <t>( line %d ) - Data line after invalid keyword.</t>
  </si>
  <si>
    <t>TESTLOAD_ERR_6</t>
  </si>
  <si>
    <t>Unable to eat keyword &lt;%s&gt;: %s %d</t>
  </si>
  <si>
    <t>testloadName~sourceFile~sourceLinenum</t>
  </si>
  <si>
    <t>The code has a bugwhen trying to parse Testload</t>
  </si>
  <si>
    <t>TESTLOAD_ERR_7</t>
  </si>
  <si>
    <t>Unable to Save Test Load Name</t>
  </si>
  <si>
    <t>The code could not allocate the required memory</t>
  </si>
  <si>
    <t>TESTLOAD_ERR_8</t>
  </si>
  <si>
    <t>( line %d ) - 'Test Load' Keyword Missing name</t>
  </si>
  <si>
    <t>The name was not specified on the [Test Load] keyword line</t>
  </si>
  <si>
    <t>TESTLOAD_ERR_9</t>
  </si>
  <si>
    <t>TESTLOAD_ERR_10</t>
  </si>
  <si>
    <t>( line %d ) - Test Load Name Over %d Characters Long</t>
  </si>
  <si>
    <t>The name specified on the [Test Load] line is greater than (109) characters</t>
  </si>
  <si>
    <t>TESTLOAD_ERR_11</t>
  </si>
  <si>
    <t>lineNum~name</t>
  </si>
  <si>
    <t>A reserved word was used as the name for a [Test Load] section name</t>
  </si>
  <si>
    <t>TESTLOAD_ERR_12</t>
  </si>
  <si>
    <t>A [Test Load] section with name is already defined</t>
  </si>
  <si>
    <t>TESTLOAD_ERR_13</t>
  </si>
  <si>
    <t>TESTLOAD_ERR_14</t>
  </si>
  <si>
    <t>( line %d ) - Unknown Line Among Test Load</t>
  </si>
  <si>
    <t>A line was found in the [Test Load] section wich was not a valid line</t>
  </si>
  <si>
    <t>TESTLOAD_ERR_15</t>
  </si>
  <si>
    <t>TESTLOAD_ERR_16</t>
  </si>
  <si>
    <t>( line %d ) - %s Already Defined For Test Load '%s'</t>
  </si>
  <si>
    <t>lineNum~Test_load_type~testloadName</t>
  </si>
  <si>
    <t>The Test_load_type is already defined for [Test Load]</t>
  </si>
  <si>
    <t>TESTLOAD_ERR_17</t>
  </si>
  <si>
    <t>lineNum~Test_load_type</t>
  </si>
  <si>
    <t>TESTLOAD_ERR_18</t>
  </si>
  <si>
    <t>There is a syntax error on the 'Test_load_type' data line</t>
  </si>
  <si>
    <t>TESTLOAD_ERR_19</t>
  </si>
  <si>
    <t>TESTLOAD_ERR_20</t>
  </si>
  <si>
    <t>lineNum~subparam/keyword~badValue~optionslist</t>
  </si>
  <si>
    <t>TESTLOAD_ERR_21</t>
  </si>
  <si>
    <t>lineNum~Test_load_type~badValue</t>
  </si>
  <si>
    <t>TESTLOAD_ERR_22</t>
  </si>
  <si>
    <t>( line %d ) - %s Name Over %d Characters Long</t>
  </si>
  <si>
    <t>lineNum~name~maxLength</t>
  </si>
  <si>
    <t>TESTLOAD_ERR_23</t>
  </si>
  <si>
    <t>lineNum~name~badValue</t>
  </si>
  <si>
    <t>TESTLOAD_ERR_24</t>
  </si>
  <si>
    <t>Test Load '%s': %s Not Defined</t>
  </si>
  <si>
    <t>testloadName~Test_load_type</t>
  </si>
  <si>
    <t>In the [Test Load[ ; the Test_load_type is not defined</t>
  </si>
  <si>
    <t>TESTLOAD_ERR_25</t>
  </si>
  <si>
    <t>Test Load '%s': If Td is specified then Zo must be specified also</t>
  </si>
  <si>
    <t>testloadName</t>
  </si>
  <si>
    <t>In the [Test Load} since Td is specified; then Zo must also be specified</t>
  </si>
  <si>
    <t>TESTLOAD_ERR_26</t>
  </si>
  <si>
    <t>Test Load '%s': V_term1 must be specified when Rp1_near or Rp1_far is specified</t>
  </si>
  <si>
    <t>In the [Test Load] since Rp1_near or Rp1_far are specified; V_term1 should be specified also</t>
  </si>
  <si>
    <t>TESTLOAD_ERR_27</t>
  </si>
  <si>
    <t>Test Load '%s': V_term2 must be specified when Rp2_near or Rp2_far is specified</t>
  </si>
  <si>
    <t>In the [Test Load] since Rp2_near or Rp2_far are specified; V_term2 should be specified also</t>
  </si>
  <si>
    <t>TESTLOAD_ERR_28</t>
  </si>
  <si>
    <t>Test Load '%s' : R_diff_near specified for Test_load_type which is not Differential</t>
  </si>
  <si>
    <t>In the [Test Load] which is not of type Differential; R_diff_near should not be specified</t>
  </si>
  <si>
    <t>TESTLOAD_ERR_29</t>
  </si>
  <si>
    <t>Test Load '%s' : R_diff_far specified for Test_load_type which is not Differential</t>
  </si>
  <si>
    <t>In the [Test Load] which is not of type Differential; R_diff_far should not be specified</t>
  </si>
  <si>
    <t>TESTLOAD_ERR_30</t>
  </si>
  <si>
    <t>Test Load '%s' : Receiver_model_inv specified for Test_load_type which is not Differential</t>
  </si>
  <si>
    <t>In the [Test Load] which is not of type Differential; Receiver_model_inv should not be specified</t>
  </si>
  <si>
    <t>TESTLOAD_ERR_31</t>
  </si>
  <si>
    <t>TESTLOAD_ERR_32</t>
  </si>
  <si>
    <t>Test Load '%s' references undefined models</t>
  </si>
  <si>
    <t>name</t>
  </si>
  <si>
    <t>The Test Load references undefined models</t>
  </si>
  <si>
    <t>TESTLOAD_ERR_33</t>
  </si>
  <si>
    <t>Receiver_model '%s' in Test Load '%s' is not defined in the file</t>
  </si>
  <si>
    <t>rcvrModel~testloadName</t>
  </si>
  <si>
    <t>TESTLOAD_ERR_34</t>
  </si>
  <si>
    <t>Driver_model '%s' in Test Load '%s' is not an input type.</t>
  </si>
  <si>
    <t>NOTE: Driver_model actually needs to be a Receiver_model</t>
  </si>
  <si>
    <t>TESTLOAD_ERR_35</t>
  </si>
  <si>
    <t>Receiver_model_inv '%s' in Test Load '%s' is not defined in the file</t>
  </si>
  <si>
    <t>TESTLOAD_ERR_36</t>
  </si>
  <si>
    <t>Receiver_model_inv '%s' in Test Load '%s' is not associated with a Differential Pin.</t>
  </si>
  <si>
    <t>TESTLOAD_ERR_37</t>
  </si>
  <si>
    <t>( line %d ) - %s Already Defined For Test Load</t>
  </si>
  <si>
    <t>TESTLOAD_ERR_38</t>
  </si>
  <si>
    <t>TESTLOAD_ERR_39</t>
  </si>
  <si>
    <t>TESTDATA_ERR_0</t>
  </si>
  <si>
    <t>TESTDATA_ERR_1</t>
  </si>
  <si>
    <t>TESTDATA_ERR_2</t>
  </si>
  <si>
    <t>( line %d ) - Test Data-scoped keyword not found under [Test Data].</t>
  </si>
  <si>
    <t>TESTDATA_ERR_3</t>
  </si>
  <si>
    <t>( line %d ) - Test Data-scoped data line not found under [Test Data]</t>
  </si>
  <si>
    <t>TESTDATA_ERR_4</t>
  </si>
  <si>
    <t>( line %d ) - [Rising Waveform Near] Already Defined</t>
  </si>
  <si>
    <t>TESTDATA_ERR_5</t>
  </si>
  <si>
    <t>( line %d ) - [Falling Waveform Near] Already Defined</t>
  </si>
  <si>
    <t>TESTDATA_ERR_6</t>
  </si>
  <si>
    <t>( line %d ) - [Rising Waveform Far] Already Defined</t>
  </si>
  <si>
    <t>TESTDATA_ERR_7</t>
  </si>
  <si>
    <t>( line %d ) - [Falling Waveform Far] Already Defined</t>
  </si>
  <si>
    <t>TESTDATA_ERR_8</t>
  </si>
  <si>
    <t>( line %d ) - [Diff Rising Waveform Near] Already Defined</t>
  </si>
  <si>
    <t>TESTDATA_ERR_9</t>
  </si>
  <si>
    <t>( line %d ) - [Diff Falling Waveform Near] Already Defined</t>
  </si>
  <si>
    <t>TESTDATA_ERR_10</t>
  </si>
  <si>
    <t>( line %d ) - [Diff Rising Waveform Far] Already Defined</t>
  </si>
  <si>
    <t>TESTDATA_ERR_11</t>
  </si>
  <si>
    <t>( line %d ) - [Diff Falling Waveform Far] Already Defined</t>
  </si>
  <si>
    <t>TESTDATA_ERR_12</t>
  </si>
  <si>
    <t>TESTDATA_ERR_13</t>
  </si>
  <si>
    <t>TESTDATA_ERR_14</t>
  </si>
  <si>
    <t>keyword~sourceFile~sourceLinenum</t>
  </si>
  <si>
    <t>TESTDATA_ERR_15</t>
  </si>
  <si>
    <t>Unable to Save Test Data Name</t>
  </si>
  <si>
    <t>TESTDATA_ERR_16</t>
  </si>
  <si>
    <t>( line %d ) - 'Test Data' Keyword Missing name</t>
  </si>
  <si>
    <t>TESTDATA_ERR_17</t>
  </si>
  <si>
    <t>TESTDATA_ERR_18</t>
  </si>
  <si>
    <t>( line %d ) - Test Data Name Over %d Characters Long</t>
  </si>
  <si>
    <t>TESTDATA_ERR_19</t>
  </si>
  <si>
    <t>TESTDATA_ERR_20</t>
  </si>
  <si>
    <t>TESTDATA_ERR_21</t>
  </si>
  <si>
    <t>TESTDATA_ERR_22</t>
  </si>
  <si>
    <t>( line %d ) - Unknown Line Among Test Data</t>
  </si>
  <si>
    <t>A line was found in the [Test Data] section wich was not a valid line</t>
  </si>
  <si>
    <t>TESTDATA_ERR_23</t>
  </si>
  <si>
    <t>TESTDATA_ERR_24</t>
  </si>
  <si>
    <t>%s Already Defined For Test Data '%s'</t>
  </si>
  <si>
    <t>TESTDATA_ERR_25</t>
  </si>
  <si>
    <t>TESTDATA_ERR_26</t>
  </si>
  <si>
    <t>TESTDATA_ERR_27</t>
  </si>
  <si>
    <t>TESTDATA_ERR_28</t>
  </si>
  <si>
    <t>lineNum~subparam/keyword~badValue~optionList</t>
  </si>
  <si>
    <t>TESTDATA_ERR_29</t>
  </si>
  <si>
    <t>TESTDATA_ERR_30</t>
  </si>
  <si>
    <t>lineNum~subparam~maxChars</t>
  </si>
  <si>
    <t>TESTDATA_ERR_31</t>
  </si>
  <si>
    <t>TESTDATA_ERR_32</t>
  </si>
  <si>
    <t>Test Data '%s': %s Not Defined</t>
  </si>
  <si>
    <t>testdataName~testdataType</t>
  </si>
  <si>
    <t>TESTDATA_ERR_33</t>
  </si>
  <si>
    <t>Test Data '%s': Driver_model_inv can only be specified with Differential Test_data_type</t>
  </si>
  <si>
    <t>testdataName</t>
  </si>
  <si>
    <t>TESTDATA_ERR_34</t>
  </si>
  <si>
    <t>Test Data '%s': At least one Rising/Falling Waveform must be specified</t>
  </si>
  <si>
    <t>TESTDATA_ERR_35</t>
  </si>
  <si>
    <t>Test Data '%s': Differential Rising/Falling Waveform can be specified only with Differential Test_data_type</t>
  </si>
  <si>
    <t>TESTDATA_ERR_36</t>
  </si>
  <si>
    <t>TESTDATA_ERR_37</t>
  </si>
  <si>
    <t>Test Data '%s' references undefined models</t>
  </si>
  <si>
    <t>TESTDATA_ERR_38</t>
  </si>
  <si>
    <t>Driver_model '%s' in Test Data '%s' is not defined in the file</t>
  </si>
  <si>
    <t>modelName~testdataName</t>
  </si>
  <si>
    <t>TESTDATA_ERR_39</t>
  </si>
  <si>
    <t>Driver_model '%s' in Test Data '%s' is not an output type.</t>
  </si>
  <si>
    <t>TESTDATA_ERR_40</t>
  </si>
  <si>
    <t>Driver_model_inv '%s' in Test Data '%s' is not defined in the file</t>
  </si>
  <si>
    <t>TESTDATA_ERR_41</t>
  </si>
  <si>
    <t>Driver_model_inv '%s' in Test Data '%s' is not associated with a Differential Pin.</t>
  </si>
  <si>
    <t>TESTDATA_ERR_42</t>
  </si>
  <si>
    <t>Test Data '%s' references undefined Test Loads</t>
  </si>
  <si>
    <t>TESTDATA_ERR_43</t>
  </si>
  <si>
    <t>Test Load '%s' referenced in Test Data '%s' is not defined in the file</t>
  </si>
  <si>
    <t>testloadName~testdataName</t>
  </si>
  <si>
    <t>TESTDATA_ERR_44</t>
  </si>
  <si>
    <t>Test_data_type in Test Data '%s' is not the same as Test_load_type in referenced Test Load '%s'</t>
  </si>
  <si>
    <t>testdataName~testloadName</t>
  </si>
  <si>
    <t>SUBMDL_ERR_0</t>
  </si>
  <si>
    <t>SUBMDL_ERR_1</t>
  </si>
  <si>
    <t>SUBMDL_ERR_2</t>
  </si>
  <si>
    <t>( line %d ) - Sub Model-scoped keyword not found under [Sub Model].</t>
  </si>
  <si>
    <t>SUBMDL_ERR_3</t>
  </si>
  <si>
    <t>( line %d ) - Sub Model-scoped data line not found under [Sub Model].</t>
  </si>
  <si>
    <t>SUBMDL_ERR_4</t>
  </si>
  <si>
    <t>( line %d ) - [GND Pulse Table] Already Defined</t>
  </si>
  <si>
    <t>SUBMDL_ERR_5</t>
  </si>
  <si>
    <t>( line %d ) - [POWER Pulse Table] Already Defined</t>
  </si>
  <si>
    <t>SUBMDL_ERR_6</t>
  </si>
  <si>
    <t>( line %d ) - [Submodel Spec] should be specified before other keywords for a model</t>
  </si>
  <si>
    <t>SUBMDL_ERR_7</t>
  </si>
  <si>
    <t>SUBMDL_ERR_8</t>
  </si>
  <si>
    <t>SubModel~sourceFile~sourceLinenum</t>
  </si>
  <si>
    <t>SUBMDL_ERR_9</t>
  </si>
  <si>
    <t>Unable to Save Sub Model Name</t>
  </si>
  <si>
    <t>SUBMDL_ERR_10</t>
  </si>
  <si>
    <t>( line %d ) - 'Sub Model' Keyword Missing name</t>
  </si>
  <si>
    <t>SUBMDL_ERR_11</t>
  </si>
  <si>
    <t>SUBMDL_ERR_12</t>
  </si>
  <si>
    <t>( line %d ) - Sub Model Name Over %d Characters Long</t>
  </si>
  <si>
    <t>SUBMDL_ERR_13</t>
  </si>
  <si>
    <t>SUBMDL_ERR_14</t>
  </si>
  <si>
    <t>SUBMDL_ERR_15</t>
  </si>
  <si>
    <t>SUBMDL_ERR_16</t>
  </si>
  <si>
    <t>( line %d ) - Unknown Line Among Sub Model Data</t>
  </si>
  <si>
    <t>A line was found in the [Sub Model] section wich was not a valid line</t>
  </si>
  <si>
    <t>SUBMDL_ERR_17</t>
  </si>
  <si>
    <t>%s Already Defined For Submodel '%s'</t>
  </si>
  <si>
    <t>SUBMDL_ERR_18</t>
  </si>
  <si>
    <t>'%s' Subparameter Missing Setting</t>
  </si>
  <si>
    <t>SUBMDL_ERR_19</t>
  </si>
  <si>
    <t>Invalid %s Line</t>
  </si>
  <si>
    <t>SUBMDL_ERR_20</t>
  </si>
  <si>
    <t>SUBMDL_ERR_21</t>
  </si>
  <si>
    <t>lineNum~type~optionList</t>
  </si>
  <si>
    <t>SUBMDL_ERR_22</t>
  </si>
  <si>
    <t>lineNum~type</t>
  </si>
  <si>
    <t>SUBMDL_ERR_23</t>
  </si>
  <si>
    <t>Submodel '%s': Submodel_type Not Defined</t>
  </si>
  <si>
    <t>SUBMDL_ERR_24</t>
  </si>
  <si>
    <t>Submodel %s: [Submodel Spec] is required when Submodel_type is Bus_hold</t>
  </si>
  <si>
    <t>SUBMDL_ERR_25</t>
  </si>
  <si>
    <t>Submodel %s: [Submodel Spec] V_trigger_r is required when Submodel_type is Bus_hold</t>
  </si>
  <si>
    <t>SUBMDL_ERR_26</t>
  </si>
  <si>
    <t>Submodel %s: [Submodel Spec] V_trigger_f is required when Submodel_type is Bus_hold</t>
  </si>
  <si>
    <t>SUBMDL_ERR_27</t>
  </si>
  <si>
    <t>SubModel %s: Both Pullup and Pulldown cannot be specified when Off_delay is specified.</t>
  </si>
  <si>
    <t>SUBMDL_ERR_28</t>
  </si>
  <si>
    <t>Submodel %s: [Ramp] is required when Submodel_type is Bus_hold</t>
  </si>
  <si>
    <t>SUBMDL_ERR_29</t>
  </si>
  <si>
    <t>Submodel %s: Either [Pullup] or [Pulldown] is required when Submodel_type is Bus_hold</t>
  </si>
  <si>
    <t>SUBMDL_ERR_30</t>
  </si>
  <si>
    <t>Submodel %s: [Submodel Spec] V_trigger_f is required when GND_Pulse is specified</t>
  </si>
  <si>
    <t>SUBMDL_ERR_31</t>
  </si>
  <si>
    <t>Submodel %s: [Submodel Spec] V_trigger_r is required when POWER_Pulse is specified</t>
  </si>
  <si>
    <t>SUBMDL_ERR_32</t>
  </si>
  <si>
    <t>Submodel %s: GND Pulse Table or POWER Pulse Table or GND Clamp or POWER Clamp is required when Submodel_type is Dynamic_clamp</t>
  </si>
  <si>
    <t>SUBMDL_ERR_33</t>
  </si>
  <si>
    <t>Submodel %s: [Submodel Spec] Off_delay cannot be specified with Dynamic_clamp submodels</t>
  </si>
  <si>
    <t>SUBMDL_ERR_34</t>
  </si>
  <si>
    <t>Submodel %s: [Submodel Spec] is required when Submodel_type is Fall_back</t>
  </si>
  <si>
    <t>SUBMDL_ERR_35</t>
  </si>
  <si>
    <t>Submodel %s: [Submodel Spec] V_trigger_r is required when Submodel_type is Fall_back</t>
  </si>
  <si>
    <t>SUBMDL_ERR_36</t>
  </si>
  <si>
    <t>Submodel %s: [Submodel Spec] V_trigger_f is required when Submodel_type is Fall_back</t>
  </si>
  <si>
    <t>SUBMDL_ERR_37</t>
  </si>
  <si>
    <t>Submodel %s: Either [Pullup] or [Pulldown] is required when Submodel_type is Fall_back</t>
  </si>
  <si>
    <t>SUBMDL_ERR_38</t>
  </si>
  <si>
    <t>Submodel %s: Pullup and Pulldown cannot both be specified with Fall_back submodels</t>
  </si>
  <si>
    <t>SUBMDL_ERR_39</t>
  </si>
  <si>
    <t>Submodel %s: [Ramp] is required when Submodel_type is Fall_back</t>
  </si>
  <si>
    <t>SUBMDL_ERR_40</t>
  </si>
  <si>
    <t>Submodel %s: [Submodel Spec] Off_delay cannot be specified with Fall_back submodels</t>
  </si>
  <si>
    <t>SUBMDL_ERR_41</t>
  </si>
  <si>
    <t>Submodel %s: V_trigger_r (%s) is less than the start of Rising Waveform</t>
  </si>
  <si>
    <t>submodelName~Typ|Min|Max</t>
  </si>
  <si>
    <t>SUBMDL_ERR_42</t>
  </si>
  <si>
    <t>Submodel %s: V_trigger_r (%s) is greater than the end of Rising Waveform</t>
  </si>
  <si>
    <t>SUBMDL_ERR_43</t>
  </si>
  <si>
    <t>Submodel %s: V_trigger_f (%s) is greater than the start of Falling Waveform</t>
  </si>
  <si>
    <t>SUBMDL_ERR_44</t>
  </si>
  <si>
    <t>Submodel %s: V_trigger_f (%s) is less than the end of Falling Waveform</t>
  </si>
  <si>
    <t>SUBMDL_ERR_45</t>
  </si>
  <si>
    <t>SubModel %s has [Initial Delay] sub parameter %s specified but it has no %s</t>
  </si>
  <si>
    <t>subModelName~subparam~section</t>
  </si>
  <si>
    <t>SubModel &lt;subModelName&gt; has [Initial Delay] sub-parametr &lt;subparam&gt; (V-T, I-T) specified but the corressponding &lt;section&gt; [Rising/Falling Waveform] or [Composite Current] is missing</t>
  </si>
  <si>
    <t>SSWCH_ERR_0</t>
  </si>
  <si>
    <t>( line %d ) - Unknown sub parameter '%s'</t>
  </si>
  <si>
    <t>SSWCH_ERR_1</t>
  </si>
  <si>
    <t>( line %d ) - Unable to add Series_Switch_Groups.</t>
  </si>
  <si>
    <t>Internal memory allocation error</t>
  </si>
  <si>
    <t>SSWCH_ERR_2</t>
  </si>
  <si>
    <t>( line %d ) - No Group names specified on this line</t>
  </si>
  <si>
    <t>SSWCH_ERR_3</t>
  </si>
  <si>
    <t>( line %d ) - Unable to allocate new Series Switch Group name.</t>
  </si>
  <si>
    <t>Memory allocation for a Series Switch Group name failed while trying to parse a [Series Switch] section</t>
  </si>
  <si>
    <t>SSWCH_ERR_4</t>
  </si>
  <si>
    <t>( line %d ) - Series switch Group name '%s' over %d characters long</t>
  </si>
  <si>
    <t>lineNum~groupName~maxChars</t>
  </si>
  <si>
    <t>SSWCH_ERR_5</t>
  </si>
  <si>
    <t>( line %d ) - Series switch Group name cannot be 'On' or 'Off'</t>
  </si>
  <si>
    <t>SSWCH_ERR_6</t>
  </si>
  <si>
    <t>( line %d ) - Duplicate Series switch Group name '%s'</t>
  </si>
  <si>
    <t>lineNum~groupName</t>
  </si>
  <si>
    <t>SSWCH_ERR_7</t>
  </si>
  <si>
    <t>Component: %s Series Switch Function '%s' is used but not defined</t>
  </si>
  <si>
    <t>compName~function</t>
  </si>
  <si>
    <t>SSWCH_ERR_8</t>
  </si>
  <si>
    <t>( line %d ) - Unable to allocate new SSWCH.</t>
  </si>
  <si>
    <t>Memory allocation for a Series Switch failed while trying to parse a [Series Switch] section</t>
  </si>
  <si>
    <t>SSWCH_ERR_9</t>
  </si>
  <si>
    <t>( line %d ) - No function table group entry found</t>
  </si>
  <si>
    <t>An empty function table group was specified</t>
  </si>
  <si>
    <t>SPINMPG_ERR_0</t>
  </si>
  <si>
    <t>SPINMPG_ERR_1</t>
  </si>
  <si>
    <t>( line %d ) - No Pin1 specified.</t>
  </si>
  <si>
    <t>The data line in a [Series Pin Mapping] section has no Pin1 specified</t>
  </si>
  <si>
    <t>SPINMPG_ERR_2</t>
  </si>
  <si>
    <t>( line %d ) - No Pin2 specified.</t>
  </si>
  <si>
    <t>The data line in a [Series Pin Mapping] section has no Pin2 specified</t>
  </si>
  <si>
    <t>SPINMPG_ERR_3</t>
  </si>
  <si>
    <t>( line %d ) - No Model specified.</t>
  </si>
  <si>
    <t>The data line in a [Series Pin Mapping] section has no Model specified</t>
  </si>
  <si>
    <t>SPINMPG_ERR_4</t>
  </si>
  <si>
    <t>( line %d ) - [Series Pin Mapping] Data lines must contain either 3 or 4 columns.</t>
  </si>
  <si>
    <t>The data line in a [Series Pin Mapping] section should have 3 values ( if no function group is specified ) or 4 values (if a function group is specified)</t>
  </si>
  <si>
    <t>SPINMPG_ERR_5</t>
  </si>
  <si>
    <t>( line %d ) - [Series Pin Mapping] When 4 columns are specified, the heading 'function_table_group' must be used.</t>
  </si>
  <si>
    <t>If a data line in a [Series Pin Mapping] section has 4 values then the keyword line should also have the heading function_table_group defined</t>
  </si>
  <si>
    <t>SPINMPG_ERR_6</t>
  </si>
  <si>
    <t>SPINMPG_ERR_7</t>
  </si>
  <si>
    <t>Component '%s': [Series Pin Mapping] Pin1 '%s' not previously declared in Pin section.</t>
  </si>
  <si>
    <t>The Pin1 referred to in the [Series Pin Mapping] section of Component was not defiend in the [Pin] section of the component</t>
  </si>
  <si>
    <t>SPINMPG_ERR_8</t>
  </si>
  <si>
    <t>Component '%s': [Series Pin Mapping] Pin1 '%s' has an unknown model.</t>
  </si>
  <si>
    <t>SPINMPG_ERR_9</t>
  </si>
  <si>
    <t>Component '%s': [Series Pin Mapping] Pin1 '%s' has model '%s' which neither TERMINATOR nor NC.</t>
  </si>
  <si>
    <t>compName~pinName~model</t>
  </si>
  <si>
    <t>UNUSED: The Pin1 referred to in the [Series Pin Mapping] section of Component has a model type which is neither Terminator nor NC</t>
  </si>
  <si>
    <t>SPINMPG_ERR_10</t>
  </si>
  <si>
    <t>Component '%s': [Series Pin Mapping] Pin1 '%s' has Model '%s' with unknown type.</t>
  </si>
  <si>
    <t>SPINMPG_ERR_11</t>
  </si>
  <si>
    <t>Component '%s': [Series Pin Mapping] Pin2 '%s' not previously declared in Pin section.</t>
  </si>
  <si>
    <t>The Pin2 referred to in the [Series Pin Mapping] section of Component was not defiend in the [Pin] section of the component</t>
  </si>
  <si>
    <t>SPINMPG_ERR_12</t>
  </si>
  <si>
    <t>Component '%s': [Series Pin Mapping] Pin2 '%s' has an unknown model.</t>
  </si>
  <si>
    <t>SPINMPG_ERR_13</t>
  </si>
  <si>
    <t>Component '%s': [Series Pin Mapping] Pin2 '%s' has model '%s' which neither TERMINATOR nor NC.</t>
  </si>
  <si>
    <t>UNUSED: The Pin2 referred to in the [Series Pin Mapping] section of Component has a model type which is neither Terminator nor NC</t>
  </si>
  <si>
    <t>SPINMPG_ERR_14</t>
  </si>
  <si>
    <t>Component '%s': [Series Pin Mapping] Pin2 '%s' has Model '%s' with unknown type.</t>
  </si>
  <si>
    <t>UNUSED: The Pin2 referred to in the [Series Pin Mapping] section of Component has a model whose type is not known</t>
  </si>
  <si>
    <t>SPINMPG_ERR_15</t>
  </si>
  <si>
    <t>Component '%s': [Series Pin Mapping] Pin1 '%s': model type cannot be Series or Series_switch.</t>
  </si>
  <si>
    <t>UNUSED: The Pin1 referred to in the [Series Pin Mapping] section of Component has an an illegal model type (Series or Series_switch)</t>
  </si>
  <si>
    <t>SPINMPG_ERR_16</t>
  </si>
  <si>
    <t>Component '%s': [Series Pin Mapping] Pin2 '%s': model type cannot be Series or Series_switch.</t>
  </si>
  <si>
    <t>UNUSED: The Pin2 referred to in the [Series Pin Mapping] section of Component has an an illegal model type (Series or Series_switch)</t>
  </si>
  <si>
    <t>SPINMPG_ERR_17</t>
  </si>
  <si>
    <t>Component '%s': [Series Pin Mapping] Model '%s' is not defined.</t>
  </si>
  <si>
    <t>compName~modelName</t>
  </si>
  <si>
    <t>The model referenced in the [Series Pin Mapping] of component is not defined</t>
  </si>
  <si>
    <t>SPINMPG_ERR_18</t>
  </si>
  <si>
    <t>Component '%s': [Series Pin Mapping] defined but [Pins] not defined.</t>
  </si>
  <si>
    <t>The component has a [Series Pin Mapping] section but no associated [Pin] section</t>
  </si>
  <si>
    <t>SPINMPG_ERR_19</t>
  </si>
  <si>
    <t>( line %d ) - Unable to allocate new Series_Pin_Mapping.</t>
  </si>
  <si>
    <t>SPINMPG_ERR_20</t>
  </si>
  <si>
    <t>Component '%s': [Series Pin Mapping] Model Selector '%s' Model '%s' is not of type Series_Switch.</t>
  </si>
  <si>
    <t>compName~modelSelectorName~modelName</t>
  </si>
  <si>
    <t>The model selector name referenced in the [Series Pin Mapping] section of component refers to a model which is not of type Series_switch</t>
  </si>
  <si>
    <t>SPINMPG_ERR_21</t>
  </si>
  <si>
    <t>Component '%s': [Series Pin Mapping] Model '%s' is not of type Series_Switch.</t>
  </si>
  <si>
    <t>The model referenced in the [Series Pin Mapping] section of component is not of type Series_switch</t>
  </si>
  <si>
    <t>SPINMPG_ERR_22</t>
  </si>
  <si>
    <t>Component '%s': [Series Pin Mapping] Model Selector '%s' Model '%s' is not of type Series.</t>
  </si>
  <si>
    <t>SPINMPG_ERR_23</t>
  </si>
  <si>
    <t>Component '%s': [Series Pin Mapping] Model '%s' is not of type Series.</t>
  </si>
  <si>
    <t>The model referenced in the [Series Pin Mapping] section of component is not of type Series</t>
  </si>
  <si>
    <t>SPINMPG_ERR_24</t>
  </si>
  <si>
    <t>Component '%s': [Series Pin Mapping] Model Selector '%s' Model '%s' is of type Series so function_table_group '%s' is ignored.</t>
  </si>
  <si>
    <t>compName~modelSelectorName~modelName~groupName</t>
  </si>
  <si>
    <t>SPINMPG_ERR_25</t>
  </si>
  <si>
    <t>Component '%s': [Series Pin Mapping] Model '%s' is of type Series so function_table_group '%s' is ignored.</t>
  </si>
  <si>
    <t>compName~modelName~groupName</t>
  </si>
  <si>
    <t>SPINMPG_ERR_26</t>
  </si>
  <si>
    <t>Component '%s': [Series Pin Mapping] Model Selector '%s' Model '%s' is of type Series_Switch so function_table_group is required.</t>
  </si>
  <si>
    <t>SPINMPG_ERR_27</t>
  </si>
  <si>
    <t>Component '%s': [Series Pin Mapping] Model '%s' is of type Series_Switch so function_table_group is required.</t>
  </si>
  <si>
    <t>SPINMPG_ERR_28</t>
  </si>
  <si>
    <t>Component '%s': [Series Pin Mapping] Model Selector '%s' Model '%s' uses function %s which is not defined.</t>
  </si>
  <si>
    <t>compName~modelSelectorName~modelName~function</t>
  </si>
  <si>
    <t>SPINMPG_ERR_29</t>
  </si>
  <si>
    <t>Component '%s': [Series Pin Mapping] Model '%s' uses function %s which is not defined.</t>
  </si>
  <si>
    <t>compName~modelName~function</t>
  </si>
  <si>
    <t>SPINMPG_ERR_30</t>
  </si>
  <si>
    <t>Component '%s': [Series Pin Mapping] Model Selector '%s' Model '%s' is of unknown type.</t>
  </si>
  <si>
    <t>The model selector name referenced in the [Series Pin Mapping] section of component refers to a model whose model type is not known</t>
  </si>
  <si>
    <t>SPINMPG_ERR_31</t>
  </si>
  <si>
    <t>Component '%s': [Series Pin Mapping] Model '%s' is of unknown type.</t>
  </si>
  <si>
    <t>The model referenced in the [Series Pin Mapping] section of component is of unknown model type</t>
  </si>
  <si>
    <t>SMSPEC_ERR_0</t>
  </si>
  <si>
    <t>( line %d ) - Sub Model Specification: Already Defined for this sub model</t>
  </si>
  <si>
    <t>SMSPEC_ERR_1</t>
  </si>
  <si>
    <t>SMSPEC_ERR_2</t>
  </si>
  <si>
    <t>SMSPEC_ERR_3</t>
  </si>
  <si>
    <t>SMSPEC_ERR_4</t>
  </si>
  <si>
    <t>SMSPEC_ERR_5</t>
  </si>
  <si>
    <t>Submodel %s: Empty Submodel Spec</t>
  </si>
  <si>
    <t>The [Submodel Spec] of submodel has no data defined</t>
  </si>
  <si>
    <t>SMSPEC_ERR_6</t>
  </si>
  <si>
    <t>( line %d ) - Unknown Line Among Sub Model Spec Data</t>
  </si>
  <si>
    <t>A line was found in the [Sub Model Spec] section wich was not a valid line</t>
  </si>
  <si>
    <t>SMSPEC_ERR_7</t>
  </si>
  <si>
    <t>( line %d ) - %s Already Defined For Submodel '%s'</t>
  </si>
  <si>
    <t>lineNum~range~submodelName</t>
  </si>
  <si>
    <t>The range (V_trigger_r; V_trigger_f or Off_delay) was multiply defined for submodel</t>
  </si>
  <si>
    <t>SMSPEC_ERR_8</t>
  </si>
  <si>
    <t>( line %d ) - 'NA' not allowed for Typical value</t>
  </si>
  <si>
    <t>SMSPEC_ERR_9</t>
  </si>
  <si>
    <t>%s(%s) is not less than %s(%s) for Model Spec defined on line %d</t>
  </si>
  <si>
    <t>value1~corner1~value2~corner2~lineNum</t>
  </si>
  <si>
    <t>SMOS_ERR_0</t>
  </si>
  <si>
    <t>( line %d ) - More than 100 [Series_MOSFET]s are defined</t>
  </si>
  <si>
    <t>SMOS_ERR_1</t>
  </si>
  <si>
    <t>SMOS_ERR_2</t>
  </si>
  <si>
    <t>SMOS_ERR_3</t>
  </si>
  <si>
    <t>SMOS_ERR_4</t>
  </si>
  <si>
    <t>Model %s: Vds not specified for [Series MOSFET] defined on line %d</t>
  </si>
  <si>
    <t>modelName~lineNum</t>
  </si>
  <si>
    <t>Vds was not specified in the [Series MOSFET] section defined on line for model</t>
  </si>
  <si>
    <t>SMOS_ERR_5</t>
  </si>
  <si>
    <t>Model %s: Vds should be &gt;= 0 for [Series MOSFET] defined on line %d</t>
  </si>
  <si>
    <t>The Vds specified in the [Series MOSFET] section defined on line for model has a value which is less than 0</t>
  </si>
  <si>
    <t>SMOS_ERR_6</t>
  </si>
  <si>
    <t>Model %s %s: Found two Series_MOSFETs with identical Vds value %e</t>
  </si>
  <si>
    <t>modelName~keyword~Vds</t>
  </si>
  <si>
    <t>SMOS_ERR_7</t>
  </si>
  <si>
    <t>( line %d ) - Unknown data line in Series_MOSFET</t>
  </si>
  <si>
    <t>SMOS_ERR_8</t>
  </si>
  <si>
    <t>( line %d ) - Vds is already defined</t>
  </si>
  <si>
    <t>Vds was specified more than once in a [Series MOSFET] section</t>
  </si>
  <si>
    <t>SMOS_ERR_9</t>
  </si>
  <si>
    <t>SMOS_ERR_10</t>
  </si>
  <si>
    <t>lineNum~Vds</t>
  </si>
  <si>
    <t>SMOS_ERR_11</t>
  </si>
  <si>
    <t>lineNum~value</t>
  </si>
  <si>
    <t>SINFO_ERR_0</t>
  </si>
  <si>
    <t>( line %d ) - %s Series Info: Already Defined for this model</t>
  </si>
  <si>
    <t>lineNum~On|Off</t>
  </si>
  <si>
    <t>SINFO_ERR_1</t>
  </si>
  <si>
    <t>SINFO_ERR_2</t>
  </si>
  <si>
    <t>SINFO_ERR_3</t>
  </si>
  <si>
    <t>SINFO_ERR_4</t>
  </si>
  <si>
    <t>SINFO_ERR_5</t>
  </si>
  <si>
    <t>Model %s %s: No series data found</t>
  </si>
  <si>
    <t>modelName~On|Off</t>
  </si>
  <si>
    <t>SINFO_ERR_6</t>
  </si>
  <si>
    <t>Model %s: [Series_MOSFET] is not allowed in conjunction with the [Off] keyword</t>
  </si>
  <si>
    <t>SINFO_ERR_7</t>
  </si>
  <si>
    <t>Model %s %s: Rl_series cannot be specified if L_series is not specified</t>
  </si>
  <si>
    <t>SINFO_ERR_8</t>
  </si>
  <si>
    <t>Model %s %s: Rc_series cannot be specified if C_series is not specified</t>
  </si>
  <si>
    <t>SINFO_ERR_9</t>
  </si>
  <si>
    <t>Model %s %s: Lc_series cannot be specified if C_series is not specified</t>
  </si>
  <si>
    <t>SECT_ERR_0</t>
  </si>
  <si>
    <t>( line %d ) - Duplicate Len sub param in R/L/C section</t>
  </si>
  <si>
    <t>There should be a single Len sub param in R/L/C section</t>
  </si>
  <si>
    <t>SECT_ERR_1</t>
  </si>
  <si>
    <t>( line %d ) - Len should not be less than zero</t>
  </si>
  <si>
    <t>SECT_ERR_2</t>
  </si>
  <si>
    <t>( line %d ) - Len should be specified before R</t>
  </si>
  <si>
    <t>SECT_ERR_3</t>
  </si>
  <si>
    <t>( line %d ) - Duplicate R sub param in R/L/C section</t>
  </si>
  <si>
    <t>SECT_ERR_4</t>
  </si>
  <si>
    <t>( line %d ) - R should not be less than zero</t>
  </si>
  <si>
    <t>SECT_ERR_5</t>
  </si>
  <si>
    <t>( line %d ) - Len should be specified before L</t>
  </si>
  <si>
    <t>SECT_ERR_6</t>
  </si>
  <si>
    <t>( line %d ) - Duplicate L sub param in R/L/C section</t>
  </si>
  <si>
    <t>SECT_ERR_7</t>
  </si>
  <si>
    <t>( line %d ) - L should not be less than zero</t>
  </si>
  <si>
    <t>SECT_ERR_8</t>
  </si>
  <si>
    <t>( line %d ) - Len should be specified before C</t>
  </si>
  <si>
    <t>SECT_ERR_9</t>
  </si>
  <si>
    <t>( line %d ) - Duplicate C sub param in R/L/C section</t>
  </si>
  <si>
    <t>SECT_ERR_10</t>
  </si>
  <si>
    <t>( line %d ) - C should not be less than zero</t>
  </si>
  <si>
    <t>SECT_ERR_11</t>
  </si>
  <si>
    <t>( line %d ) - Empty R/L/C section found</t>
  </si>
  <si>
    <t>SECT_ERR_12</t>
  </si>
  <si>
    <t>( line %d ) - L and C must be specified when Len != 0</t>
  </si>
  <si>
    <t>SECT_ERR_13</t>
  </si>
  <si>
    <t>( line %d ) - Premature end of R/L/C section. Trailing '/' missing</t>
  </si>
  <si>
    <t>SECT_ERR_14</t>
  </si>
  <si>
    <t>ROW_ERR_0</t>
  </si>
  <si>
    <t>( line %d ) - Unable to find Pin &lt;%s&gt; in Package Model Pin_Number list.</t>
  </si>
  <si>
    <t>ROW_ERR_1</t>
  </si>
  <si>
    <t>( line %d ) - Repeated ROW &lt;%s&gt;.</t>
  </si>
  <si>
    <t>ROW_ERR_2</t>
  </si>
  <si>
    <t>( line %d ) - Expected Pin &lt;%s&gt; at matrix row index %u,found at matrix row index %u.</t>
  </si>
  <si>
    <t>lineNum~pinName~row~row</t>
  </si>
  <si>
    <t>ROW_ERR_3</t>
  </si>
  <si>
    <t>( line %d ) - Unable to convert row data.</t>
  </si>
  <si>
    <t>ROW_ERR_4</t>
  </si>
  <si>
    <t>( line %d ) - Suspicious row data.</t>
  </si>
  <si>
    <t>ROW_ERR_5</t>
  </si>
  <si>
    <t>( line %d ) - More row data than allowed for this row.</t>
  </si>
  <si>
    <t>ROW_ERR_6</t>
  </si>
  <si>
    <t>( line %d ) - Unable to add row data.</t>
  </si>
  <si>
    <t>ROW_ERR_7</t>
  </si>
  <si>
    <t>( line %d ) - Only %u columns of data allowed for this Row .</t>
  </si>
  <si>
    <t>lineNum~maxCols</t>
  </si>
  <si>
    <t>ROW_ERR_8</t>
  </si>
  <si>
    <t>%s:%d:(uiNewColCount &lt;%u&gt; &lt;= pLastRow-&gt;uiColumnCount &lt;%u&gt;</t>
  </si>
  <si>
    <t>sourceFile~sourceLinenum~actualCount~declaredCount</t>
  </si>
  <si>
    <t>ROW_ERR_9</t>
  </si>
  <si>
    <t>%s:%d:pRow-&gt;uiColumnCount &gt; uiNewColumnCount</t>
  </si>
  <si>
    <t>ROW_ERR_10</t>
  </si>
  <si>
    <t>( line %d ) - No Column Index.</t>
  </si>
  <si>
    <t>ROW_ERR_11</t>
  </si>
  <si>
    <t>( line %d ) - This Row Column Index defines an entry in the lower matrix triangle.</t>
  </si>
  <si>
    <t>ROW_ERR_12</t>
  </si>
  <si>
    <t>%s:%d:(uiColIndex &gt; pLastRow-&gt;uiColumnCount)</t>
  </si>
  <si>
    <t>ROW_ERR_13</t>
  </si>
  <si>
    <t>( line %d ) - Duplicate Row column index %u.</t>
  </si>
  <si>
    <t>lineNum~columnIndex</t>
  </si>
  <si>
    <t>ROW_ERR_14</t>
  </si>
  <si>
    <t>( line %d ) - No row data.</t>
  </si>
  <si>
    <t>ROW_ERR_15</t>
  </si>
  <si>
    <t>( line %d ) - Excessive data &lt;%s&gt;,only Index and Value should be specified for a Sparse_matrix.</t>
  </si>
  <si>
    <t>ROW_ERR_16</t>
  </si>
  <si>
    <t>Expected %u columns of Row data for [Row] %s in Matrix ending previous to this line,found %u column%c.</t>
  </si>
  <si>
    <t>lineNum~declaredColumns~row~actualColumns</t>
  </si>
  <si>
    <t>ROW_ERR_17</t>
  </si>
  <si>
    <t>( line %d ) - Expected at least one column of Row data for [Row] %s in Matrix ending previous to this line.</t>
  </si>
  <si>
    <t>ROW_ERR_18</t>
  </si>
  <si>
    <t>( line %d ) - [Row] %s must contain a self-coupled index and entry.</t>
  </si>
  <si>
    <t>ROW_ERR_19</t>
  </si>
  <si>
    <t>( line %d ) - Unable to add new matrix row.</t>
  </si>
  <si>
    <t>ROW_ERR_20</t>
  </si>
  <si>
    <t>( line %d ) - Unknown PIN NUMBER.</t>
  </si>
  <si>
    <t>ROW_ERR_21</t>
  </si>
  <si>
    <t>( line %d ) - PIN NUMBER string too long.</t>
  </si>
  <si>
    <t>ROW_ERR_22</t>
  </si>
  <si>
    <t>( line %d ) - Unable to add new matrix row,expected column count = 0.</t>
  </si>
  <si>
    <t>ROW_ERR_23</t>
  </si>
  <si>
    <t>( line %d ) - Unable to create pin entry array.</t>
  </si>
  <si>
    <t>RCVTH_ERR_0</t>
  </si>
  <si>
    <t>( line %d ) - Receiver Threshold: Already Defined for this model</t>
  </si>
  <si>
    <t>There should be at most one [Receiver Thresholds] section in a model</t>
  </si>
  <si>
    <t>RCVTH_ERR_1</t>
  </si>
  <si>
    <t>RCVTH_ERR_2</t>
  </si>
  <si>
    <t>RCVTH_ERR_3</t>
  </si>
  <si>
    <t>RCVTH_ERR_4</t>
  </si>
  <si>
    <t>RCVTH_ERR_5</t>
  </si>
  <si>
    <t>Model %s Receiver Thresholds: Reference Supply must be specified when Threshold Sensitivity is specified</t>
  </si>
  <si>
    <t>The Reference_supply parameter is mandatory when the Threshold_sensitivity parameter is specified in the [Receiver Thresholds] section but it is not so for Model</t>
  </si>
  <si>
    <t>RCVTH_ERR_6</t>
  </si>
  <si>
    <t>Model %s Receiver Thresholds: Vcross_low must be specified for differential receivers (Pin %s)</t>
  </si>
  <si>
    <t>modelName~pinName</t>
  </si>
  <si>
    <t>The [Receiver Thresholds] section for Model does not have Vcross_low specified which is required for Pin which is a differential pin and associated with this model</t>
  </si>
  <si>
    <t>RCVTH_ERR_7</t>
  </si>
  <si>
    <t>Model %s Receiver Thresholds: Vcross_high must be specified for differential receivers (Pin %s)</t>
  </si>
  <si>
    <t>The [Receiver Thresholds] section for Model does not have Vcross_high specified which is required for Pin which is a differential pin and associated with this model</t>
  </si>
  <si>
    <t>RCVTH_ERR_8</t>
  </si>
  <si>
    <t>Model %s Receiver Thresholds: Vdiff_ac must be specified for differential receivers (Pin %s)</t>
  </si>
  <si>
    <t>The [Receiver Thresholds] section for Model does not have Vdiff_ac specified which is required for Pin which is a differential pin and associated with this model</t>
  </si>
  <si>
    <t>RCVTH_ERR_9</t>
  </si>
  <si>
    <t>Model %s Receiver Thresholds: Vdiff_dc must be specified for differential receivers (Pin %s)</t>
  </si>
  <si>
    <t>The [Receiver Thresholds] section for Model does not have Vdiff_dc specified which is required for Pin which is a differential pin and associated with this model</t>
  </si>
  <si>
    <t>RCVTH_ERR_10</t>
  </si>
  <si>
    <t>Model %s Receiver Thresholds: Tdiffslew_ac must be specified for differential receivers (Pin %s)</t>
  </si>
  <si>
    <t>The [Receiver Thresholds] section for Model does not have Tdiffslew_ac specified which is required for Pin which is a differential pin and associated with this model</t>
  </si>
  <si>
    <t>RCVTH_ERR_11</t>
  </si>
  <si>
    <t>Model %s Receiver Thresholds: Vth must not be specified for differential receivers</t>
  </si>
  <si>
    <t>RCVTH_ERR_12</t>
  </si>
  <si>
    <t>Model %s Receiver Thresholds: Vth_min must not be specified for differential receivers</t>
  </si>
  <si>
    <t>RCVTH_ERR_13</t>
  </si>
  <si>
    <t>Model %s Receiver Thresholds: Vth_max must not be specified for differential receivers</t>
  </si>
  <si>
    <t>RCVTH_ERR_14</t>
  </si>
  <si>
    <t>Model %s Receiver Thresholds: Vinh_ac must not be specified for differential receivers</t>
  </si>
  <si>
    <t>RCVTH_ERR_15</t>
  </si>
  <si>
    <t>Model %s Receiver Thresholds: Vinl_ac must not be specified for differential receivers</t>
  </si>
  <si>
    <t>RCVTH_ERR_16</t>
  </si>
  <si>
    <t>Model %s Receiver Thresholds: Vinh_dc must not be specified for differential receivers</t>
  </si>
  <si>
    <t>RCVTH_ERR_17</t>
  </si>
  <si>
    <t>Model %s Receiver Thresholds: Vinl_dc must not be specified for differential receivers</t>
  </si>
  <si>
    <t>RCVTH_ERR_18</t>
  </si>
  <si>
    <t>Model %s Receiver Thresholds: Tslew_ac must not be specified for differential receivers</t>
  </si>
  <si>
    <t>RCVTH_ERR_19</t>
  </si>
  <si>
    <t>Model %s Receiver Thresholds: Vth must be specified for single ended receivers</t>
  </si>
  <si>
    <t>Model is associated with single ended pins and hence Vth is mandatory</t>
  </si>
  <si>
    <t>RCVTH_ERR_20</t>
  </si>
  <si>
    <t>Model %s Receiver Thresholds: Vinh_ac must be specified for single ended receivers</t>
  </si>
  <si>
    <t>Model is associated with single ended pins and hence Vinh_ac is mandatory</t>
  </si>
  <si>
    <t>RCVTH_ERR_21</t>
  </si>
  <si>
    <t>Model %s Receiver Thresholds: Vinl_ac must be specified for single ended receivers</t>
  </si>
  <si>
    <t>Model is associated with single ended pins and hence Vinl_ac is mandatory</t>
  </si>
  <si>
    <t>RCVTH_ERR_22</t>
  </si>
  <si>
    <t>Model %s Receiver Thresholds: Vinh_dc must be specified for single ended receivers</t>
  </si>
  <si>
    <t>Model is associated with single ended pins and hence Vinh_dc is mandatory</t>
  </si>
  <si>
    <t>RCVTH_ERR_23</t>
  </si>
  <si>
    <t>Model %s Receiver Thresholds: Vinl_dc must be specified for single ended receivers</t>
  </si>
  <si>
    <t>Model is associated with single ended pins and hence Vinl_dc is mandatory</t>
  </si>
  <si>
    <t>RCVTH_ERR_24</t>
  </si>
  <si>
    <t>Model %s Receiver Thresholds: Tslew_ac must be specified for single ended receivers</t>
  </si>
  <si>
    <t>Model is associated with single ended pins and hence Tslew_ac is mandatory</t>
  </si>
  <si>
    <t>RCVTH_ERR_25</t>
  </si>
  <si>
    <t>Model %s Receiver Thresholds: Vcross_low must not be specified for single ended receivers</t>
  </si>
  <si>
    <t>RCVTH_ERR_26</t>
  </si>
  <si>
    <t>Model %s Receiver Thresholds: Vcross_high must not be specified for single ended receivers</t>
  </si>
  <si>
    <t>RCVTH_ERR_27</t>
  </si>
  <si>
    <t>Model %s Receiver Thresholds: Vdiff_ac must not be specified for single ended receivers</t>
  </si>
  <si>
    <t>RCVTH_ERR_28</t>
  </si>
  <si>
    <t>Model %s Receiver Thresholds: Vdiff_dc must not be specified for single ended receivers</t>
  </si>
  <si>
    <t>RCVTH_ERR_29</t>
  </si>
  <si>
    <t>Model %s Receiver Thresholds: Tdiffslew_ac must not be specified for single ended receivers</t>
  </si>
  <si>
    <t>RCVTH_ERR_30</t>
  </si>
  <si>
    <t>( line %d ) - Unknown Line Among Receiver Threshold Data</t>
  </si>
  <si>
    <t>A line was found in the [Receiver Threshold] section wich was not a valid line</t>
  </si>
  <si>
    <t>RCVTH_ERR_31</t>
  </si>
  <si>
    <t>( line %d ) - %s Already Defined For Receiver Threshold</t>
  </si>
  <si>
    <t>The parameter has been defined more than once in a [Receiver Thresholds] section</t>
  </si>
  <si>
    <t>RCVTH_ERR_32</t>
  </si>
  <si>
    <t>The data line for of [Receiver Thresholds] has an incorrect syntax</t>
  </si>
  <si>
    <t>RCVTH_ERR_33</t>
  </si>
  <si>
    <t>lineNum~paramName~paramValue</t>
  </si>
  <si>
    <t>An invalid value was specified for parameter in a [Receiver Thresholds] section</t>
  </si>
  <si>
    <t>RCVTH_ERR_34</t>
  </si>
  <si>
    <t>( line %d ) - Unknown Reference_supply %s specified</t>
  </si>
  <si>
    <t>lineNum~paramValue</t>
  </si>
  <si>
    <t>The only allowed values for Reference_supply parameter are 'Pullup_reference'; 'Pulldown_reference'; 'Power_clamp_reference'; 'Gnd_clamp_reference'; 'Ext_reference' but an invalid value was found</t>
  </si>
  <si>
    <t>QUERY_ERR_0</t>
  </si>
  <si>
    <t>PKGMDL_ERR_0</t>
  </si>
  <si>
    <t>%s:%d:PKGMDL_Init unable to get IBIS?</t>
  </si>
  <si>
    <t>PKGMDL_ERR_1</t>
  </si>
  <si>
    <t>( line %d ) - Package Model-scoped keyword not found under [Package Model]</t>
  </si>
  <si>
    <t>PKGMDL_ERR_2</t>
  </si>
  <si>
    <t>( line %d ) - Package Model-scoped data line not found under [Package Model].</t>
  </si>
  <si>
    <t>PKGMDL_ERR_3</t>
  </si>
  <si>
    <t>PKGMDL_ERR_4</t>
  </si>
  <si>
    <t>PKGMDL_ERR_5</t>
  </si>
  <si>
    <t>%s:%d:Illegal line type received.</t>
  </si>
  <si>
    <t>PKGMDL_ERR_6</t>
  </si>
  <si>
    <t>COMMAND.COM not available?</t>
  </si>
  <si>
    <t>Could not fire the command interpreter for the underlying OS</t>
  </si>
  <si>
    <t>PKGMDL_ERR_7</t>
  </si>
  <si>
    <t>/bin/sh not available?</t>
  </si>
  <si>
    <t>PKGMDL_ERR_8</t>
  </si>
  <si>
    <t>tmpnam() failed.</t>
  </si>
  <si>
    <t>There is a bug in the code</t>
  </si>
  <si>
    <t>PKGMDL_ERR_9</t>
  </si>
  <si>
    <t>fopen(%s) failed.</t>
  </si>
  <si>
    <t>Open of a temp file failed</t>
  </si>
  <si>
    <t>PKGMDL_ERR_10</t>
  </si>
  <si>
    <t>Define_Package_Model '%s' is duplicated within the .ibs file.</t>
  </si>
  <si>
    <t>defPkgModel</t>
  </si>
  <si>
    <t>PKGMDL_ERR_11</t>
  </si>
  <si>
    <t>Resistance_Matrix cannot be specified when Number_Of_Sections is specified for Package Model %s.</t>
  </si>
  <si>
    <t>PKGMDL_ERR_12</t>
  </si>
  <si>
    <t>Inductance_Matrix cannot be specified when Number_Of_Sections is specified for Package Model %s.</t>
  </si>
  <si>
    <t>PKGMDL_ERR_13</t>
  </si>
  <si>
    <t>Inductance matrix not found for Package Model '%s'.</t>
  </si>
  <si>
    <t>PKGMDL_ERR_14</t>
  </si>
  <si>
    <t>Capacitance_Matrix cannot be specified when Number_Of_Sections is specified for Package Model %s.</t>
  </si>
  <si>
    <t>PKGMDL_ERR_15</t>
  </si>
  <si>
    <t>Capacitance matrix not found for Package Model '%s'.</t>
  </si>
  <si>
    <t>PKGMDL_ERR_16</t>
  </si>
  <si>
    <t>( line %d ) - Unable to create new PKGMDL.</t>
  </si>
  <si>
    <t>PKGMDL_ERR_17</t>
  </si>
  <si>
    <t>Package Model keyword 'Define_Package_Model' not found or blank.</t>
  </si>
  <si>
    <t>PKGMDL_ERR_18</t>
  </si>
  <si>
    <t>OEM keyword not found for Package Model '%s'.</t>
  </si>
  <si>
    <t>pkgModelName</t>
  </si>
  <si>
    <t>PKGMDL_ERR_19</t>
  </si>
  <si>
    <t>Description keyword not found for Package Model '%s'.</t>
  </si>
  <si>
    <t>PKGMDL_ERR_20</t>
  </si>
  <si>
    <t>( line %d ) - Blank Number_of_Pins value.</t>
  </si>
  <si>
    <t>PKGMDL_ERR_21</t>
  </si>
  <si>
    <t>( line %d ) - Duplicate Number_of_Pins keyword.</t>
  </si>
  <si>
    <t>PKGMDL_ERR_22</t>
  </si>
  <si>
    <t>( line %d ) - Suspicious Number_of_Pins value.</t>
  </si>
  <si>
    <t>PKGMDL_ERR_23</t>
  </si>
  <si>
    <t>( line %d ) - Bad Number_of_Pins value.</t>
  </si>
  <si>
    <t>PKGMDL_ERR_24</t>
  </si>
  <si>
    <t>( line %d ) - Number_of_Pins = 0.</t>
  </si>
  <si>
    <t>PKGMDL_ERR_25</t>
  </si>
  <si>
    <t>( line %d ) - Blank Number_of_Sections value.</t>
  </si>
  <si>
    <t>PKGMDL_ERR_26</t>
  </si>
  <si>
    <t>( line %d ) - Duplicate Number_of_Sections keyword.</t>
  </si>
  <si>
    <t>PKGMDL_ERR_27</t>
  </si>
  <si>
    <t>( line %d ) - Number of Sections should be specified before Pin Numbers</t>
  </si>
  <si>
    <t>PKGMDL_ERR_28</t>
  </si>
  <si>
    <t>( line %d ) - Suspicious Number_of_Sections value.</t>
  </si>
  <si>
    <t>PKGMDL_ERR_29</t>
  </si>
  <si>
    <t>( line %d ) - Bad Number_of_Sections value.</t>
  </si>
  <si>
    <t>PKGMDL_ERR_30</t>
  </si>
  <si>
    <t>( line %d ) - Number_of_Sections = 0.</t>
  </si>
  <si>
    <t>PKGMDL_ERR_31</t>
  </si>
  <si>
    <t>Number_of_Pins keyword not found or value bad for Package Model '%s'.</t>
  </si>
  <si>
    <t>PKGMDL_ERR_32</t>
  </si>
  <si>
    <t>( line %d ) - Pin Numbers name string too long. will be truncated.</t>
  </si>
  <si>
    <t>PKGMDL_ERR_33</t>
  </si>
  <si>
    <t>( line %d ) - Number of Pins is zero,unable to add Pin Number.</t>
  </si>
  <si>
    <t>PKGMDL_ERR_34</t>
  </si>
  <si>
    <t>( line %d ) - Unable to allocate Pin_Numbers array.</t>
  </si>
  <si>
    <t>PKGMDL_ERR_35</t>
  </si>
  <si>
    <t>( line %d ) - More Pin Numbers names than Number of pins.</t>
  </si>
  <si>
    <t>PKGMDL_ERR_36</t>
  </si>
  <si>
    <t>( line %d ) - Unable to allocate PIN.</t>
  </si>
  <si>
    <t>Memory allocation for a new pin failed in the [Package Model] section</t>
  </si>
  <si>
    <t>PKGMDL_ERR_37</t>
  </si>
  <si>
    <t>( line %d ) - Duplicate Pin &lt;%s&gt;.</t>
  </si>
  <si>
    <t>PKGMDL_ERR_38</t>
  </si>
  <si>
    <t>( line %d ) - R/L/C section not found under [Pin Numbers].</t>
  </si>
  <si>
    <t>PKGMDL_ERR_39</t>
  </si>
  <si>
    <t>( line %d ) - Cannot Nest Forks</t>
  </si>
  <si>
    <t>PKGMDL_ERR_40</t>
  </si>
  <si>
    <t>( line %d ) - 'Fork' not found under [Pin Numbers].</t>
  </si>
  <si>
    <t>PKGMDL_ERR_41</t>
  </si>
  <si>
    <t>( line %d ) - 'Endfork' not found under [Pin Numbers].</t>
  </si>
  <si>
    <t>PKGMDL_ERR_42</t>
  </si>
  <si>
    <t>( line %d ) - Empty Fork/Endfork found</t>
  </si>
  <si>
    <t>PKGMDL_ERR_43</t>
  </si>
  <si>
    <t>( line %d ) - Endfork found without enclosing Fork</t>
  </si>
  <si>
    <t>PKGMDL_ERR_44</t>
  </si>
  <si>
    <t>( line %d ) - A new Pin %s has been defined before terminating a previous Fork with the corresponding Endfork</t>
  </si>
  <si>
    <t>PKGMDL_ERR_45</t>
  </si>
  <si>
    <t>( line %d ) - Found a Pin Name '%s' containing '='. Possible syntax error</t>
  </si>
  <si>
    <t>PKGMDL_ERR_46</t>
  </si>
  <si>
    <t>( line %d ) - Found a Pin Name '%s' containing '/'. Possible syntax error</t>
  </si>
  <si>
    <t>PKGMDL_ERR_47</t>
  </si>
  <si>
    <t>( line %d ) - Found a Pin Name '%s'. Possible syntax error</t>
  </si>
  <si>
    <t>PKGMDL_ERR_48</t>
  </si>
  <si>
    <t>( line %d ) - Unable to allocate Pin_Sections array.</t>
  </si>
  <si>
    <t>PKGMDL_ERR_49</t>
  </si>
  <si>
    <t>( line %d ) - No Sections were defined for this pin even though [Number of Sections] was defined.</t>
  </si>
  <si>
    <t>PKGMDL_ERR_50</t>
  </si>
  <si>
    <t>Some Fork sub parameters were not terminated with Endfork</t>
  </si>
  <si>
    <t>PKGMDL_ERR_51</t>
  </si>
  <si>
    <t>Pin '%s' has %d sections. This is greater than the Number of Sections %d specified</t>
  </si>
  <si>
    <t>pin~actualSections~specSections</t>
  </si>
  <si>
    <t>PKGMDL_ERR_52</t>
  </si>
  <si>
    <t>Required keyword Pin_Numbers not found for Package Model '%s'.</t>
  </si>
  <si>
    <t>PKGMDL_ERR_53</t>
  </si>
  <si>
    <t>No Pin Numbers names found for Package Model '%s'.</t>
  </si>
  <si>
    <t>PKGMDL_ERR_54</t>
  </si>
  <si>
    <t>Number of Pins &lt;%u&gt; not the same as count of Pin Numbers names found &lt;%u&gt; for Package Model '%s'.</t>
  </si>
  <si>
    <t>pinCount~pkgPinCount~pkgModelName</t>
  </si>
  <si>
    <t>PKGMDL_ERR_55</t>
  </si>
  <si>
    <t>Required Model_Data keyword not found for package %s.</t>
  </si>
  <si>
    <t>PKGMDL_ERR_56</t>
  </si>
  <si>
    <t>Model_Data cannot be specified when Number_Of_Sections is specified for package %s.</t>
  </si>
  <si>
    <t>PKGMDL_ERR_57</t>
  </si>
  <si>
    <t>Required End_Model_Data keyword not found for package %s.</t>
  </si>
  <si>
    <t>PKGMDL_ERR_58</t>
  </si>
  <si>
    <t>End_Model_Data cannot be specified when Number_Of_Sections is specified for package %s.</t>
  </si>
  <si>
    <t>PKGMDL_ERR_59</t>
  </si>
  <si>
    <t>Required End_Package_Model keyword not found.</t>
  </si>
  <si>
    <t>PKGMDL_ERR_60</t>
  </si>
  <si>
    <t>( line %d ) - Duplicate Resistance Matrix.</t>
  </si>
  <si>
    <t>PKGMDL_ERR_61</t>
  </si>
  <si>
    <t>( line %d ) - Duplicate Inductance Matrix.</t>
  </si>
  <si>
    <t>PKGMDL_ERR_62</t>
  </si>
  <si>
    <t>( line %d ) - Duplicate Capacitance Matrix.</t>
  </si>
  <si>
    <t>PKGMDL_ERR_63</t>
  </si>
  <si>
    <t>%s:%d:Illegal current matrix.</t>
  </si>
  <si>
    <t>PKGMDL_ERR_64</t>
  </si>
  <si>
    <t>( line %d ) - Multiple Bandwidth keywords.</t>
  </si>
  <si>
    <t>PKGMDL_ERR_65</t>
  </si>
  <si>
    <t>( line %d ) - Bandwidth keyword in wrong location.</t>
  </si>
  <si>
    <t>PKGMDL_ERR_66</t>
  </si>
  <si>
    <t>( line %d ) - Row keyword in wrong location.</t>
  </si>
  <si>
    <t>PKGMDL_ERR_67</t>
  </si>
  <si>
    <t>Keyword '%s' not found or blank for Package Model '%s'.</t>
  </si>
  <si>
    <t>keyword~pkgModelName</t>
  </si>
  <si>
    <t>PKGMDL_ERR_68</t>
  </si>
  <si>
    <t>( line %d ) - Duplicate '%s' keyword found.</t>
  </si>
  <si>
    <t>PKGMDL_ERR_69</t>
  </si>
  <si>
    <t>( line %d ) - Extraneous data on '%s' line.</t>
  </si>
  <si>
    <t>PKGMDL_ERR_70</t>
  </si>
  <si>
    <t>Unable to remove(%s).</t>
  </si>
  <si>
    <t>Temporary file could not be removed.</t>
  </si>
  <si>
    <t>PKGMDL_ERR_71</t>
  </si>
  <si>
    <t>[Merged Pins] should be defined after [Pin Numbers] and before [Model Data]</t>
  </si>
  <si>
    <t>PKGMDL_ERR_72</t>
  </si>
  <si>
    <t>Package Model %s: [Merged Pins] can only be specified if [Model Data] is also specified</t>
  </si>
  <si>
    <t>Package &lt;pkgModelName&gt; has a [Merged Pins] section but no [Model Data] section</t>
  </si>
  <si>
    <t>PKGMDL_ERR_73</t>
  </si>
  <si>
    <t>[Merged Pins] Pin %s not found in the [Pin Numbers] section</t>
  </si>
  <si>
    <t>pinName</t>
  </si>
  <si>
    <t xml:space="preserve">The Merged Pin &lt;pinName&gt; is not defined in the [Pin Numbers] section of the Package </t>
  </si>
  <si>
    <t>PKGMDL_ERR_74</t>
  </si>
  <si>
    <t>[Merged Pins] connecting Pin %s must not be defined in [Pin Numbers] section</t>
  </si>
  <si>
    <t>The Pin &lt;pinName&gt; connected to a Merging Pin was found in the [Pin Numbers] section of the Package</t>
  </si>
  <si>
    <t>PKGMDL_ERR_75</t>
  </si>
  <si>
    <t>No connecting pins found for [Merged Pins] defined on line %d</t>
  </si>
  <si>
    <t>No Pins were connected to the Merging Pin defined in the [Merged Pins] section on line &lt;linenum&gt;</t>
  </si>
  <si>
    <t>NODE_ERR_0</t>
  </si>
  <si>
    <t>NODE_ERR_1</t>
  </si>
  <si>
    <t>Component %s: Empty [Node Declarations] found</t>
  </si>
  <si>
    <t>The Component &lt;compName&gt; has an empty [Node Declarations] section</t>
  </si>
  <si>
    <t>MTX_ERR_0</t>
  </si>
  <si>
    <t>( line %d ) - Unable to allocate MTX.</t>
  </si>
  <si>
    <t>MTX_ERR_1</t>
  </si>
  <si>
    <t>( line %d ) - Matrix type not specified.</t>
  </si>
  <si>
    <t>MTX_ERR_2</t>
  </si>
  <si>
    <t>( line %d ) - Unknown matrix type '%s'.</t>
  </si>
  <si>
    <t>MTX_ERR_3</t>
  </si>
  <si>
    <t>( line %d ) - Bandwidth only allowed for Banded Matrices</t>
  </si>
  <si>
    <t>MTX_ERR_4</t>
  </si>
  <si>
    <t>( line %d ) - Bad Bandwidth value.</t>
  </si>
  <si>
    <t>An invalid numberc value was specified</t>
  </si>
  <si>
    <t>MTX_ERR_5</t>
  </si>
  <si>
    <t>( line %d ) - Suspicious Bandwidth value.</t>
  </si>
  <si>
    <t>MTX_ERR_6</t>
  </si>
  <si>
    <t>( line %d ) - Bandwidth &lt;%u&gt; must be less than Number_of_Pins &lt;%u&gt;.</t>
  </si>
  <si>
    <t>lineNum~bandwidth~rowCount</t>
  </si>
  <si>
    <t>MTX_ERR_7</t>
  </si>
  <si>
    <t>( line %d ) - gpMtx is NULL,cannot reset banded wrap type.</t>
  </si>
  <si>
    <t>MTX_ERR_8</t>
  </si>
  <si>
    <t>( line %d ) - Bandwidth for this Banded, circle-back matrix exceeds the limit of %u.</t>
  </si>
  <si>
    <t>lineNum~maxBandwidth</t>
  </si>
  <si>
    <t>MTX_ERR_9</t>
  </si>
  <si>
    <t>( line %d ) - gpMtx-&gt;eMatrixType is alreaded banded wrap</t>
  </si>
  <si>
    <t>MTX_ERR_10</t>
  </si>
  <si>
    <t>( line %d ) - gpMtx-&gt;eMatrixType is not a banded type,cannot reset banded wrap type.</t>
  </si>
  <si>
    <t>MTX_ERR_11</t>
  </si>
  <si>
    <t>( line %d ) - gpMtx is NULL,cannot determine banded wrap type.</t>
  </si>
  <si>
    <t>MTX_ERR_12</t>
  </si>
  <si>
    <t>( line %d ) - gpMtx-&gt;eMatrixType is not a banded type, cannot determine banded wrap type.</t>
  </si>
  <si>
    <t>MTX_ERR_13</t>
  </si>
  <si>
    <t>( line %d ) - gpMtx is NULL,cannot determine row count.</t>
  </si>
  <si>
    <t>MTX_ERR_14</t>
  </si>
  <si>
    <t>( line %d ) - gpMtx is NULL,cannot determine bandwidth.</t>
  </si>
  <si>
    <t>MTX_ERR_15</t>
  </si>
  <si>
    <t>( line %d ) - gpMtx is not banded type, cannot determine bandwidth.</t>
  </si>
  <si>
    <t>MTX_ERR_16</t>
  </si>
  <si>
    <t>The %s Matrix is Banded and requires the 'Bandwidth' keyword.</t>
  </si>
  <si>
    <t>matrixType</t>
  </si>
  <si>
    <t>MTX_ERR_17</t>
  </si>
  <si>
    <t>( line %d ) - Expected %u Rows,found %u for Matrix ending previous to this line.</t>
  </si>
  <si>
    <t>lineNum~declaredRows~actualRows</t>
  </si>
  <si>
    <t>MTX_ERR_18</t>
  </si>
  <si>
    <t>( line %d ) - gpMtx-&gt;eMatrixType is unknown,cannot determine CheckColumnCount.</t>
  </si>
  <si>
    <t>MTX_ERR_19</t>
  </si>
  <si>
    <t>Package %s: The %s Matrix has diagonal element %9.6e at row %s which is negative</t>
  </si>
  <si>
    <t>pkgModelName~Resistance|Inductance|Capacitance~value~rowNum</t>
  </si>
  <si>
    <t>MTX_ERR_20</t>
  </si>
  <si>
    <t>Package %s: The %s Matrix has diagonal element %9.6e at row %s whose magnitude is less than off diagonal element %9.6e at col %s</t>
  </si>
  <si>
    <t>pkgModelName~Resistance|Inductance~diagVal~rowNum~offDiagVal~colNum</t>
  </si>
  <si>
    <t>MTX_ERR_21</t>
  </si>
  <si>
    <t>Package %s: The %s Matrix has diagonal element %9.6e at row %s whose magnitude is less than the sum of off diagonal elements %9.6e</t>
  </si>
  <si>
    <t>pkgModelName~Capacitance~diagVal~rowNum~offDiagVal</t>
  </si>
  <si>
    <t>MTX_ERR_22</t>
  </si>
  <si>
    <t>Package %s: The %s Matrix has off-diagonal element %9.6e at row %s col %s which is positive</t>
  </si>
  <si>
    <t>pkgModelName~Capacitance~offDiagVal~rowNum~colNum</t>
  </si>
  <si>
    <t>MSPEC_ERR_0</t>
  </si>
  <si>
    <t>( line %d ) - Model Specification: Already Defined for this model</t>
  </si>
  <si>
    <t>MSPEC_ERR_1</t>
  </si>
  <si>
    <t>MSPEC_ERR_2</t>
  </si>
  <si>
    <t>MSPEC_ERR_3</t>
  </si>
  <si>
    <t>subparam~sourceFile~sourceLinenum</t>
  </si>
  <si>
    <t>MSPEC_ERR_4</t>
  </si>
  <si>
    <t>MSPEC_ERR_5</t>
  </si>
  <si>
    <t>lineNum~subparam~modelType</t>
  </si>
  <si>
    <t>Indicates an illegal combination of Model Spec and the of the associated model. Vinl; Vinh; Vinl+; Vinl-; Vinh+ and Vinh- should be specified with model types which are input or I/O; S_overshoot_high; S_overshoot_low; D_overshoot_high; D_overshoot_low and D_overshoot_time should not be specified for Series and Series_switch; Pulse_high; Pulse_low and Pulse_time should be specified ith model types which are input or I/O; Vref; Rref; Cref; Vmeas; Vref_rising; Rref_rising; Cref_rising; Vmeas_rising; Vref_falling; Rref_falling; Cref_falling and Vmeas_falling should not be specified with Input; Input_ECL; Terminator; Series and Series_switch model types; Rref_diff and Cref_diff should be specified with Input_diff; I/O_diff; Output_diff and 3-state_diff.</t>
  </si>
  <si>
    <t>MSPEC_ERR_6</t>
  </si>
  <si>
    <t>( line %d ) - Unknown Line Among Model Spec Data</t>
  </si>
  <si>
    <t>A line was found in the [Model Spec] section wich was not a valid line</t>
  </si>
  <si>
    <t>MSPEC_ERR_7</t>
  </si>
  <si>
    <t>lineNum~subparam~modelName</t>
  </si>
  <si>
    <t>The sub parameter is defined more than once in the [Model Spec] section of model</t>
  </si>
  <si>
    <t>MSPEC_ERR_8</t>
  </si>
  <si>
    <t>MSPEC_ERR_9</t>
  </si>
  <si>
    <t>All %s Hystereis Thresholds should be specified for Model Spec defined on line %d</t>
  </si>
  <si>
    <t>lineNum~modelSpecLinenum</t>
  </si>
  <si>
    <t>Not all hysteresis thresholds (Vinl+; Vinl-; Vinh+; Vinh-) were defined in the [Model Spec] section which was defined on line</t>
  </si>
  <si>
    <t>MSPEC_ERR_10</t>
  </si>
  <si>
    <t>%s is greater than zero for Model Spec defined on line %d</t>
  </si>
  <si>
    <t>subparam~modelSpecLinenum</t>
  </si>
  <si>
    <t>UNUSED: S_overshoot_low or D_overshoot_low specified in the [Model Spec] section beginning on line was greater than zero</t>
  </si>
  <si>
    <t>MSPEC_ERR_11</t>
  </si>
  <si>
    <t>%s is less than zero for Model Spec defined on line %d</t>
  </si>
  <si>
    <t>UNUSED: S_overshoot_high or D_overshoot_high specified in the [Model Spec] section beginning on line was less than zero</t>
  </si>
  <si>
    <t>MSPEC_ERR_12</t>
  </si>
  <si>
    <t>%s requires %s to be specified for Model Spec defined on line %d</t>
  </si>
  <si>
    <t>subparam1~subparam2~lineNum</t>
  </si>
  <si>
    <t>A generic error message which indicates that must be specified when is sepcified for [Model Spec] defined on . D_overshoot_low requires S_overshoot_low and D_overshoot_time; D_overshoot_high requires S_overshoot_high and D_overshoot_time; Pulse_low requires Pulse_time and Thresholds or Hysteresis Thresholds; Pulse_high requires Pulse_time and Thresholds or Hysteresis Thresholds.</t>
  </si>
  <si>
    <t>MSPEC_ERR_13</t>
  </si>
  <si>
    <t>%s must be specified when %s is specified for [Model Spec] defined on line %d</t>
  </si>
  <si>
    <t>subparam1~subparam2~modelSpecLinenum</t>
  </si>
  <si>
    <t>A generic error message which indicates that must be specified when is specified for [Model Spec] defined on . D_overshoot_area_h requires D_overshoot_ampl_h and D_overshoot_area_l requires D_overshoot_ampl_l.</t>
  </si>
  <si>
    <t>MSPEC_ERR_14</t>
  </si>
  <si>
    <t>%s found with no associated %s or %s for Model Spec defined on line %d</t>
  </si>
  <si>
    <t>subparam~subparam1~subparam2~modelSpecLinenum</t>
  </si>
  <si>
    <t>A line was specified for [Model Spec] defined without other associated subparameters. Pulse_time was specified without Pulse_high or Pulse_low; or D_overshoot_time was specified without D_overshoot_high or D_overshoot_low</t>
  </si>
  <si>
    <t>MSPEC_ERR_15</t>
  </si>
  <si>
    <t>%s must be specified when %s is specified</t>
  </si>
  <si>
    <t>subparam1~subparam2</t>
  </si>
  <si>
    <t>A generic error which indicates that must also be specified when is specified in a [Model Spec] section.Vmeas_rising requires Vmeas_falling and vice versa; Vref_rising requires Vref_falling and vice versa; Rref_rising requires Rref_falling and vice versa; Cref_rising requires Cref_falling and vice versa</t>
  </si>
  <si>
    <t>MSPEC_ERR_16</t>
  </si>
  <si>
    <t>%s must not be specified when %s is specified</t>
  </si>
  <si>
    <t>A generic error which indicates that must not be specified when is specified in a [Model Spec] section.Vmeas should not be specified when Vmeas_rising/falling are specified; Rref should not be specified when Rref_rising/falling are specified; Vref should not be specified when Vref_rising/falling are specified; Cref should not be specified when Cref_rising/falling are specified.</t>
  </si>
  <si>
    <t>MSPEC_ERR_17</t>
  </si>
  <si>
    <t>subparam1~rangeType1~subparam2~rangeType2~lineNum</t>
  </si>
  <si>
    <t>MSPEC_ERR_18</t>
  </si>
  <si>
    <t>%s(%s) is not greater than %s(%s) for Model Spec defined on line %d</t>
  </si>
  <si>
    <t>MSPEC_ERR_19</t>
  </si>
  <si>
    <t>%s(%s) is not less than or equal to %s(%s) for Model Spec defined on line %d</t>
  </si>
  <si>
    <t>MSPEC_ERR_20</t>
  </si>
  <si>
    <t>%s(%s) is not greater than or equal to %s(%s) for Model Spec defined on line %d</t>
  </si>
  <si>
    <t>MSPEC_ERR_21</t>
  </si>
  <si>
    <t>Weak_R and Weak_I cannot be specified together in Model Spec</t>
  </si>
  <si>
    <t>Both Weak_R and Weak_I values cannot be specified in a Model Spec</t>
  </si>
  <si>
    <t>MSPEC_ERR_22</t>
  </si>
  <si>
    <t>(Weak_R and Weak_V) or (Weak_I and Weak_V) must be specified in Model Spec</t>
  </si>
  <si>
    <t>Either the combination Weak_R; Weak_V or the combination Weak_I;Weak_V must be specified in a Model Spec</t>
  </si>
  <si>
    <t>RNG_ERR_0</t>
  </si>
  <si>
    <t>RNG_ERR_1</t>
  </si>
  <si>
    <t>lineNum~minimum|maximum~subparam</t>
  </si>
  <si>
    <t>RNG_ERR_2</t>
  </si>
  <si>
    <t>RNG_ERR_3</t>
  </si>
  <si>
    <t>RNG_ERR_4</t>
  </si>
  <si>
    <t>MSEL_ERR_0</t>
  </si>
  <si>
    <t>%s:%d:MSEL_Init unable to get IBIS?</t>
  </si>
  <si>
    <t>MSEL_ERR_1</t>
  </si>
  <si>
    <t>( line %d ) - Model Selector-scoped keyword not found under [Model Selector].</t>
  </si>
  <si>
    <t>An unexpected [Model Selector] section was found</t>
  </si>
  <si>
    <t>MSEL_ERR_2</t>
  </si>
  <si>
    <t>( line %d ) - Model Selector-scoped data line not found under [Model Selector].</t>
  </si>
  <si>
    <t>A [Model Selector] related data line was found outside of a [Model Selector] section</t>
  </si>
  <si>
    <t>MSEL_ERR_3</t>
  </si>
  <si>
    <t>MSEL_ERR_4</t>
  </si>
  <si>
    <t>MSEL_ERR_5</t>
  </si>
  <si>
    <t>Model Selector: '%s' has no models defined</t>
  </si>
  <si>
    <t>modelSelectorName</t>
  </si>
  <si>
    <t>The [Model Selector] section did not have any models defined in it</t>
  </si>
  <si>
    <t>MSEL_ERR_6</t>
  </si>
  <si>
    <t>Model Selector: '%s' has only one model defined</t>
  </si>
  <si>
    <t>The [Model Selector] section has only one model defined in it</t>
  </si>
  <si>
    <t>MSEL_ERR_7</t>
  </si>
  <si>
    <t>( line %d ) - Unable to create new MSEL.</t>
  </si>
  <si>
    <t>MSEL_ERR_8</t>
  </si>
  <si>
    <t>( line %d ) - Unable to create new MSEL Model.</t>
  </si>
  <si>
    <t>MSEL_ERR_9</t>
  </si>
  <si>
    <t>Unable to Save Model Selector Name</t>
  </si>
  <si>
    <t>MSEL_ERR_10</t>
  </si>
  <si>
    <t>( line %d ) - 'Model Selector' Keyword Missing name</t>
  </si>
  <si>
    <t>A [Model Selector] section should have a name defined on the keyword line</t>
  </si>
  <si>
    <t>MSEL_ERR_11</t>
  </si>
  <si>
    <t>MSEL_ERR_12</t>
  </si>
  <si>
    <t>( line %d ) - Model Selector Name Over %d Characters Long</t>
  </si>
  <si>
    <t>MSEL_ERR_13</t>
  </si>
  <si>
    <t>lineNum~modelSelectorName</t>
  </si>
  <si>
    <t>MSEL_ERR_14</t>
  </si>
  <si>
    <t>A [Model Selector] section with name should be defined at most once</t>
  </si>
  <si>
    <t>MSEL_ERR_15</t>
  </si>
  <si>
    <t>MSEL_ERR_16</t>
  </si>
  <si>
    <t>( line %d ) - 'Model Selector' Keyword: Missing model name</t>
  </si>
  <si>
    <t>MSEL_ERR_17</t>
  </si>
  <si>
    <t>MSEL_ERR_18</t>
  </si>
  <si>
    <t>MSEL_ERR_19</t>
  </si>
  <si>
    <t>( line %d ) - Model Descriptor string '%s' is too long,truncating to %u characters.</t>
  </si>
  <si>
    <t>lineNum~descriptor~length</t>
  </si>
  <si>
    <t>MSEL_ERR_20</t>
  </si>
  <si>
    <t>MSEL_ERR_21</t>
  </si>
  <si>
    <t>'%s' is the name of a Model and a Model Selector</t>
  </si>
  <si>
    <t>The Model Selector name is also the name of a Model in the file</t>
  </si>
  <si>
    <t>MSEL_ERR_22</t>
  </si>
  <si>
    <t xml:space="preserve">Model %s in Model Selector %s is Differential,but this Model Selector contains Single Ended models too </t>
  </si>
  <si>
    <t>modelName~modelSelectorName</t>
  </si>
  <si>
    <t>MSEL_ERR_23</t>
  </si>
  <si>
    <t xml:space="preserve">Model %s in Model Selector %s is Single Ended, but this Model Selector contains Differential models too </t>
  </si>
  <si>
    <t>MSEL_ERR_24</t>
  </si>
  <si>
    <t>Model '%s' in Model Selector '%s' is not defined in the file</t>
  </si>
  <si>
    <t>The model referred to in the [Model Selector] section is not defined in the ibis file</t>
  </si>
  <si>
    <t>MSEL_ERR_25</t>
  </si>
  <si>
    <t>( line %d ) - Model '%s'. already used in this Model Selector</t>
  </si>
  <si>
    <t>A model name can be referred to at most once in a [Model Selector] section</t>
  </si>
  <si>
    <t>MSEL_ERR_26</t>
  </si>
  <si>
    <t>Model Selector '%s' is not associated with any Pin or Series Pin Mapping</t>
  </si>
  <si>
    <t>The [Model Selector] has not been associated with any Pin or Series Pin Mapping ( ie; it is unreferenced in the ibis file)</t>
  </si>
  <si>
    <t>IBIS_ERR_0</t>
  </si>
  <si>
    <t>Unable to create IBIS.</t>
  </si>
  <si>
    <t>IBIS_ERR_1</t>
  </si>
  <si>
    <t>Required keyword %s not found.</t>
  </si>
  <si>
    <t>keywordname</t>
  </si>
  <si>
    <t>The keyword &lt;keywordname&gt; is mandatory in an IBIS file</t>
  </si>
  <si>
    <t>DRVSH_ERR_0</t>
  </si>
  <si>
    <t>( line %d ) - Driver Schedule: Already Defined for this model</t>
  </si>
  <si>
    <t>More than one [Driver Schedule] section should not be defined for a model</t>
  </si>
  <si>
    <t>DRVSH_ERR_1</t>
  </si>
  <si>
    <t>DRVSH_ERR_2</t>
  </si>
  <si>
    <t>DRVSH_ERR_3</t>
  </si>
  <si>
    <t>DRVSH_ERR_4</t>
  </si>
  <si>
    <t>DRVSH_ERR_5</t>
  </si>
  <si>
    <t>Model '%s': The [Driver_Schedule] has no models defined</t>
  </si>
  <si>
    <t>The [Driver Schedule] section for model is empty</t>
  </si>
  <si>
    <t>DRVSH_ERR_6</t>
  </si>
  <si>
    <t>Model '%s': The [Driver_Schedule] has only one model defined</t>
  </si>
  <si>
    <t>The [Driver Schedule] section for model refers to only one model</t>
  </si>
  <si>
    <t>DRVSH_ERR_7</t>
  </si>
  <si>
    <t>Model %s used in the Driver Schedule of Model %s is not defined</t>
  </si>
  <si>
    <t>refModel~modelName</t>
  </si>
  <si>
    <t>The model referred to in the [Driver Schdule] section of model is not defined</t>
  </si>
  <si>
    <t>DRVSH_ERR_8</t>
  </si>
  <si>
    <t>Model %s used in the Driver Schedule of Model %s cannot itself have a Driver Schedule</t>
  </si>
  <si>
    <t>The model referred to in the [Driver Schdule] section of model cannot itself have an associated driver schedule</t>
  </si>
  <si>
    <t>DRVSH_ERR_9</t>
  </si>
  <si>
    <t>Model %s used in the Driver Schedule of Model %s should be an output model</t>
  </si>
  <si>
    <t>The model referred to in the [Driver Schdule] section of model should be an output model type</t>
  </si>
  <si>
    <t>DRVSH_ERR_10</t>
  </si>
  <si>
    <t>Unable to Set Model Name in Driver Schedule</t>
  </si>
  <si>
    <t>DRVSH_ERR_11</t>
  </si>
  <si>
    <t>( line %d ) - 'Driver Schedule' Missing model Name</t>
  </si>
  <si>
    <t>DRVSH_ERR_12</t>
  </si>
  <si>
    <t>DRVSH_ERR_13</t>
  </si>
  <si>
    <t>DRVSH_ERR_14</t>
  </si>
  <si>
    <t>A reserved word was used as a model name in a [Driver Schedule] section</t>
  </si>
  <si>
    <t>DRVSH_ERR_15</t>
  </si>
  <si>
    <t>The model has been referred to more than once in a [Driver Schdedue] section</t>
  </si>
  <si>
    <t>DRVSH_ERR_16</t>
  </si>
  <si>
    <t>( line %d ) - Unable to create new Driver Schedule Model.</t>
  </si>
  <si>
    <t>EBDMDL_ERR_0</t>
  </si>
  <si>
    <t>%s:%d:EBDMDL_Init unable to get IBIS?</t>
  </si>
  <si>
    <t>EBDMDL_ERR_1</t>
  </si>
  <si>
    <t>( line %d ) - Electrical Board Description-scoped keyword not found under [Begin Board Description]</t>
  </si>
  <si>
    <t>EBDMDL_ERR_2</t>
  </si>
  <si>
    <t>( line %d ) - Electrical Board Description-scoped data line not found under [Begin Board Description].</t>
  </si>
  <si>
    <t>EBDMDL_ERR_3</t>
  </si>
  <si>
    <t>( line %d ) - Detected previous unterminated Forks</t>
  </si>
  <si>
    <t>EBDMDL_ERR_4</t>
  </si>
  <si>
    <t>EBDMDL_ERR_5</t>
  </si>
  <si>
    <t>EBDMDL_ERR_6</t>
  </si>
  <si>
    <t>Board Description '%s' is duplicated within the .ebd file.</t>
  </si>
  <si>
    <t>ebdModel</t>
  </si>
  <si>
    <t>EBDMDL_ERR_7</t>
  </si>
  <si>
    <t>( line %d ) - Unable to create new EBDMDL.</t>
  </si>
  <si>
    <t>Memory allocation for a new EBD model failed</t>
  </si>
  <si>
    <t>EBDMDL_ERR_8</t>
  </si>
  <si>
    <t>Ebd Model keyword 'Begin_Board_Description' not found or blank.</t>
  </si>
  <si>
    <t>EBDMDL_ERR_9</t>
  </si>
  <si>
    <t>( line %d ) - Duplicate [Number of Pins] keyword</t>
  </si>
  <si>
    <t>There should only be a single [Number of Pins] section in an EBD model</t>
  </si>
  <si>
    <t>EBDMDL_ERR_10</t>
  </si>
  <si>
    <t>The number of pins was not specified with the [Number of Pins] keyword</t>
  </si>
  <si>
    <t>EBDMDL_ERR_11</t>
  </si>
  <si>
    <t>More than one [Number of Pins] keyword was found</t>
  </si>
  <si>
    <t>EBDMDL_ERR_12</t>
  </si>
  <si>
    <t>The number of pins value has a partially incorrect format</t>
  </si>
  <si>
    <t>EBDMDL_ERR_13</t>
  </si>
  <si>
    <t>The number of pins value could not be parsed</t>
  </si>
  <si>
    <t>EBDMDL_ERR_14</t>
  </si>
  <si>
    <t>The number of pins was specified as 0</t>
  </si>
  <si>
    <t>EBDMDL_ERR_15</t>
  </si>
  <si>
    <t>Number_of_Pins keyword not found or value bad for Ebd Model '%s'.</t>
  </si>
  <si>
    <t>EBDMDL_ERR_16</t>
  </si>
  <si>
    <t>( line %d ) - No Pin_name found .</t>
  </si>
  <si>
    <t>EBDMDL_ERR_17</t>
  </si>
  <si>
    <t>( line %d ) - Pin name string too long. will be truncated.</t>
  </si>
  <si>
    <t>EBDMDL_ERR_18</t>
  </si>
  <si>
    <t>EBDMDL_ERR_19</t>
  </si>
  <si>
    <t>( line %d ) - Unable to allocate Pin_Name array.</t>
  </si>
  <si>
    <t>EBDMDL_ERR_20</t>
  </si>
  <si>
    <t>EBDMDL_ERR_21</t>
  </si>
  <si>
    <t>EBDMDL_ERR_22</t>
  </si>
  <si>
    <t>EBDMDL_ERR_23</t>
  </si>
  <si>
    <t>( line %d ) - No signal_name found</t>
  </si>
  <si>
    <t>EBDMDL_ERR_24</t>
  </si>
  <si>
    <t>( line %d ) - signal_name too long. will be truncated.</t>
  </si>
  <si>
    <t>EBDMDL_ERR_25</t>
  </si>
  <si>
    <t>( line %d ) - Unexpected data after signal_name.</t>
  </si>
  <si>
    <t>EBDMDL_ERR_26</t>
  </si>
  <si>
    <t>Required keyword Pin_List not found.</t>
  </si>
  <si>
    <t>EBDMDL_ERR_27</t>
  </si>
  <si>
    <t>No Pin Numbers names found.</t>
  </si>
  <si>
    <t>EBDMDL_ERR_28</t>
  </si>
  <si>
    <t>Pin '%s' was not referenced on any Electrical Path</t>
  </si>
  <si>
    <t>EBDMDL_ERR_29</t>
  </si>
  <si>
    <t>Pin '%s' was referenced on Electrical Paths but is implicitly connected to a power or a gnd plane</t>
  </si>
  <si>
    <t>EBDMDL_ERR_30</t>
  </si>
  <si>
    <t>Pin '%s' was referenced %d times on Electrical Paths</t>
  </si>
  <si>
    <t>pin~count</t>
  </si>
  <si>
    <t>EBDMDL_ERR_31</t>
  </si>
  <si>
    <t>Number of Pins &lt;%u&gt; not the same as count of Pin Numbers names found &lt;%u&gt;.</t>
  </si>
  <si>
    <t>actualPins~pinCount</t>
  </si>
  <si>
    <t>EBDMDL_ERR_32</t>
  </si>
  <si>
    <t>Required End_Board_Description keyword not found.</t>
  </si>
  <si>
    <t>EBDMDL_ERR_33</t>
  </si>
  <si>
    <t>Keyword '%s' not found or blank for Ebd Model '%s'.</t>
  </si>
  <si>
    <t>keyword~ebdModel</t>
  </si>
  <si>
    <t>EBDMDL_ERR_34</t>
  </si>
  <si>
    <t>EBDMDL_ERR_35</t>
  </si>
  <si>
    <t>EBDMDL_ERR_36</t>
  </si>
  <si>
    <t>( line %d ) - Duplicate [Pin List] keyword found.</t>
  </si>
  <si>
    <t>EBDMDL_ERR_37</t>
  </si>
  <si>
    <t>( line %d ) - Unable to find 'signal_name' after [Pin List] keyword.</t>
  </si>
  <si>
    <t>EBDMDL_ERR_38</t>
  </si>
  <si>
    <t>( line %d ) - 'signal_name' column header not found.</t>
  </si>
  <si>
    <t>EBDMDL_ERR_39</t>
  </si>
  <si>
    <t>( line %d ) - Unrecognized data after 'signal_name'</t>
  </si>
  <si>
    <t>EBDMDL_ERR_40</t>
  </si>
  <si>
    <t>EBDMDL_ERR_41</t>
  </si>
  <si>
    <t>( line %d ) - Unexpected '/' found</t>
  </si>
  <si>
    <t>EBDMDL_ERR_42</t>
  </si>
  <si>
    <t>( line %d ) - R/L/C section not found under [Path Description].</t>
  </si>
  <si>
    <t>EBDMDL_ERR_43</t>
  </si>
  <si>
    <t>Internal program bug in %s at %d</t>
  </si>
  <si>
    <t>UNUSED: The code has a bug</t>
  </si>
  <si>
    <t>EBDMDL_ERR_44</t>
  </si>
  <si>
    <t>( line %d ) - 'NC' not found under [Pin List].</t>
  </si>
  <si>
    <t>EBDMDL_ERR_45</t>
  </si>
  <si>
    <t>( line %d ) - 'Fork' not found under [Path Description]</t>
  </si>
  <si>
    <t>EBDMDL_ERR_46</t>
  </si>
  <si>
    <t>( line %d ) - 'Endfork' not found under [Path Description].</t>
  </si>
  <si>
    <t>EBDMDL_ERR_47</t>
  </si>
  <si>
    <t>EBDMDL_ERR_48</t>
  </si>
  <si>
    <t>EBDMDL_ERR_49</t>
  </si>
  <si>
    <t>( line %d ) - No Pin Name found after Pin sub param</t>
  </si>
  <si>
    <t>EBDMDL_ERR_50</t>
  </si>
  <si>
    <t>( line %d ) - No ref_designatior.pin found after Node sub param</t>
  </si>
  <si>
    <t>EBDMDL_ERR_51</t>
  </si>
  <si>
    <t>( line %d ) - 'Node' sub param not found under [Path Description].</t>
  </si>
  <si>
    <t>EBDMDL_ERR_52</t>
  </si>
  <si>
    <t>( line %d ) - Unknown token found: '%s'</t>
  </si>
  <si>
    <t>EBDMDL_ERR_53</t>
  </si>
  <si>
    <t>( line %d ) - Unable to create new EBDPATH.</t>
  </si>
  <si>
    <t>EBDMDL_ERR_54</t>
  </si>
  <si>
    <t>( line %d ) - Duplicate Path_Description '%s'</t>
  </si>
  <si>
    <t>lineNum~path</t>
  </si>
  <si>
    <t>EBDMDL_ERR_55</t>
  </si>
  <si>
    <t>EBD Model '%s' has no paths defined</t>
  </si>
  <si>
    <t>EBDMDL_ERR_56</t>
  </si>
  <si>
    <t>Path Descriptor '%s' has no segments</t>
  </si>
  <si>
    <t>path</t>
  </si>
  <si>
    <t>EBDMDL_ERR_57</t>
  </si>
  <si>
    <t>Path %s or a branch does not terminate after NC</t>
  </si>
  <si>
    <t>EBDMDL_ERR_58</t>
  </si>
  <si>
    <t>Pin '%s' used in Path '%s' not defined</t>
  </si>
  <si>
    <t>pin~path</t>
  </si>
  <si>
    <t>EBDMDL_ERR_59</t>
  </si>
  <si>
    <t>Reference Designator '%s' used in Path '%s' not defined</t>
  </si>
  <si>
    <t>refdes~path</t>
  </si>
  <si>
    <t>EBDMDL_ERR_60</t>
  </si>
  <si>
    <t>( line %d ) - Could not allocate path element</t>
  </si>
  <si>
    <t>EBDMDL_ERR_61</t>
  </si>
  <si>
    <t>( line %d ) - Pin_name string too long. will be truncated.</t>
  </si>
  <si>
    <t>EBDMDL_ERR_62</t>
  </si>
  <si>
    <t>EBDMDL_ERR_63</t>
  </si>
  <si>
    <t>EBDMDL_ERR_64</t>
  </si>
  <si>
    <t>EBDMDL_ERR_65</t>
  </si>
  <si>
    <t>( line %d ) - Cannot allocate path element</t>
  </si>
  <si>
    <t>EBDMDL_ERR_66</t>
  </si>
  <si>
    <t>( line %d ) - Cannot allocate path element pin</t>
  </si>
  <si>
    <t>EBDMDL_ERR_67</t>
  </si>
  <si>
    <t>( line %d ) - Cannot allocate path element node</t>
  </si>
  <si>
    <t>EBDMDL_ERR_68</t>
  </si>
  <si>
    <t>( line %d ) - Invalid Node specified. Missing '.'</t>
  </si>
  <si>
    <t>EBDMDL_ERR_69</t>
  </si>
  <si>
    <t>( line %d ) - Node Reference designator string too long. will be truncated.</t>
  </si>
  <si>
    <t>EBDMDL_ERR_70</t>
  </si>
  <si>
    <t>( line %d ) - Node Pin name string too long. will be truncated.</t>
  </si>
  <si>
    <t>EBDMDL_ERR_71</t>
  </si>
  <si>
    <t>( line %d ) - Found a Node '%s' containing '='. Possible syntax error</t>
  </si>
  <si>
    <t>lineNum~nodeName</t>
  </si>
  <si>
    <t>EBDMDL_ERR_72</t>
  </si>
  <si>
    <t>( line %d ) - Found a Node '%s' containing '/'. Possible syntax error</t>
  </si>
  <si>
    <t>EBDMDL_ERR_73</t>
  </si>
  <si>
    <t>( line %d ) - Found a Node '%s'. Possible syntax error</t>
  </si>
  <si>
    <t>EBDMDL_ERR_74</t>
  </si>
  <si>
    <t>( line %d ) - Cannot allocate reference designator</t>
  </si>
  <si>
    <t>EBDMDL_ERR_75</t>
  </si>
  <si>
    <t>( line %d ) - Reference Designator name '%s' too long. Will be truncated</t>
  </si>
  <si>
    <t>lineNum~refdes</t>
  </si>
  <si>
    <t>EBDMDL_ERR_76</t>
  </si>
  <si>
    <t>( line %d ) - Duplicate Reference Designator '%s'</t>
  </si>
  <si>
    <t>EBDMDL_ERR_77</t>
  </si>
  <si>
    <t>( line %d ) - No Reference Designator name found</t>
  </si>
  <si>
    <t>EBDMDL_ERR_78</t>
  </si>
  <si>
    <t>( line %d ) - File name '%s' too long. Will be truncated</t>
  </si>
  <si>
    <t>lineNum~fileName</t>
  </si>
  <si>
    <t>EBDMDL_ERR_79</t>
  </si>
  <si>
    <t>( line %d ) - No file name found</t>
  </si>
  <si>
    <t>EBDMDL_ERR_80</t>
  </si>
  <si>
    <t>( line %d ) - Component name '%s' too long. Will be truncated</t>
  </si>
  <si>
    <t>EBDMDL_ERR_81</t>
  </si>
  <si>
    <t>Reference Designator '%s' refers to the Component '%s' itself being defined</t>
  </si>
  <si>
    <t>refdes~compName</t>
  </si>
  <si>
    <t>EBDMDL_ERR_82</t>
  </si>
  <si>
    <t>( line %d ) - Unknown data after component name</t>
  </si>
  <si>
    <t>EBDMDL_ERR_83</t>
  </si>
  <si>
    <t>( line %d ) - No Component name found</t>
  </si>
  <si>
    <t>EBDMDL_ERR_84</t>
  </si>
  <si>
    <t>( line %d ) - Invalid file name '%s'. It has no extension</t>
  </si>
  <si>
    <t>EBDMDL_ERR_85</t>
  </si>
  <si>
    <t>( line %d ) - Unknown file extension'%s'. Should be '.ibs' or '.ebd'</t>
  </si>
  <si>
    <t>lineNum~extension</t>
  </si>
  <si>
    <t>EBDMDL_ERR_86</t>
  </si>
  <si>
    <t>( line %d ) - File_name '%s' contains an upper case character '%c'.</t>
  </si>
  <si>
    <t>lineNum~fileName~character</t>
  </si>
  <si>
    <t>EBDMDL_ERR_87</t>
  </si>
  <si>
    <t>EBDMDL_ERR_88</t>
  </si>
  <si>
    <t>( line %d ) - File_name '%s' contains more than one period.</t>
  </si>
  <si>
    <t>EBDMDL_ERR_89</t>
  </si>
  <si>
    <t>Pin '%s' not found on Component '%s' in file '%s'</t>
  </si>
  <si>
    <t>pin~compName~fileName</t>
  </si>
  <si>
    <t>EBDMDL_ERR_90</t>
  </si>
  <si>
    <t>Component '%s' not found in file '%s'</t>
  </si>
  <si>
    <t>component~fileName</t>
  </si>
  <si>
    <t>EBDMDL_ERR_91</t>
  </si>
  <si>
    <t>Unable to allocate PINREF.</t>
  </si>
  <si>
    <t>EBDMDL_ERR_92</t>
  </si>
  <si>
    <t>Unable to allocate FILEREF.</t>
  </si>
  <si>
    <t>EBDMDL_ERR_93</t>
  </si>
  <si>
    <t>Length of Pin '%s' referenced for Component '%s' is too long</t>
  </si>
  <si>
    <t>pin~compName</t>
  </si>
  <si>
    <t>EBDMDL_ERR_94</t>
  </si>
  <si>
    <t>Ebd file '%s' recursively references the component %s in the calling Ebd file '%s'</t>
  </si>
  <si>
    <t>ebdFilename~compName~calledFilename</t>
  </si>
  <si>
    <t>DLY_ERR_0</t>
  </si>
  <si>
    <t>A generic error message which indicates that a parsing error related to missing values</t>
  </si>
  <si>
    <t>DLY_ERR_1</t>
  </si>
  <si>
    <t>lineNum~Rise|Fall_on|off_dly~subparam</t>
  </si>
  <si>
    <t>DLY_ERR_2</t>
  </si>
  <si>
    <t>DLY_ERR_3</t>
  </si>
  <si>
    <t>DLY_ERR_4</t>
  </si>
  <si>
    <t>( line %d ) - At least two delays must be specified</t>
  </si>
  <si>
    <t>At least two numeric delays should be specified in a data line in a [Driver Schedule] section</t>
  </si>
  <si>
    <t>DLY_ERR_5</t>
  </si>
  <si>
    <t>( line %d ) - %s and %s cannot be specified together</t>
  </si>
  <si>
    <t>lineNum~delayname1~delayname2</t>
  </si>
  <si>
    <t>delay and delay cannot be specified together in a data line in a [Driver Schedule] section (Rise_on_dly with Fall_off_dly and Rise_off_dly with Fall_on_dly)</t>
  </si>
  <si>
    <t>DLY_ERR_6</t>
  </si>
  <si>
    <t>( line %d ) - %s is less than zero</t>
  </si>
  <si>
    <t>lineNum~delayname</t>
  </si>
  <si>
    <t>The delay is less than 0 in a [Driver Schedule] section</t>
  </si>
  <si>
    <t>DLY_ERR_7</t>
  </si>
  <si>
    <t>( line %d ) - [Driver Schedule] requires %s &lt; or &gt; %s</t>
  </si>
  <si>
    <t>Delay (Rise_on_dly) should not be equal to Delay (Rise_off_dly)</t>
  </si>
  <si>
    <t>DLY_ERR_8</t>
  </si>
  <si>
    <t>Delay (Fall_on_dly) should not be equal to Delay (Fall_off_dly)</t>
  </si>
  <si>
    <t>DLY_ERR_9</t>
  </si>
  <si>
    <t>( line %d ) - [Driver Schedule] requires (%s &lt; %s AND %s &gt; %s) OR (%s &gt; %s and %s &lt; %s)</t>
  </si>
  <si>
    <t>lineNum~'Rise_on_dly'~'Rise_off_dly'~'Fall_on_dly'~'Fall_off_dly'~'Rise_on_dly'~'Rise_off_dly'~'Fall_on_dly'~'Fall_off_dly'</t>
  </si>
  <si>
    <t>(Rise_on_dly should be less than Rise_off_dly and Fall_on_dly should be greater than Fall_off_dly) OR (Rise_on_dly should be greater than Rise_off_dly and Fall_on_dly should be less than Fall_off_dly)</t>
  </si>
  <si>
    <t>ALGMOD_ERR_0</t>
  </si>
  <si>
    <t>Expected a branch but found '%s' as a leaf of '%s'</t>
  </si>
  <si>
    <t>child~parent</t>
  </si>
  <si>
    <t>UNUSED: A branch with a beginning '( was expected as a child of but found a token instead</t>
  </si>
  <si>
    <t>ALGMOD_ERR_1</t>
  </si>
  <si>
    <t>( line %d ) - Algorithmic Model: Already Defined for this model</t>
  </si>
  <si>
    <t>An [Algorithmic Model] section should be defined at most once for a model</t>
  </si>
  <si>
    <t>ALGMOD_ERR_2</t>
  </si>
  <si>
    <t>ALGMOD_ERR_3</t>
  </si>
  <si>
    <t>ALGMOD_ERR_4</t>
  </si>
  <si>
    <t>ALGMOD_ERR_5</t>
  </si>
  <si>
    <t>ALGMOD_ERR_6</t>
  </si>
  <si>
    <t>The Number of Bits should be 32 or 64 for Platform %s and Compiler %s for Algorithmic Model defined on line %d</t>
  </si>
  <si>
    <t>platform~compiler~lineNum</t>
  </si>
  <si>
    <t>On the __bits line for the [Algorithmic Model] section defined on the bits should be 32 or 64</t>
  </si>
  <si>
    <t>ALGMOD_ERR_7</t>
  </si>
  <si>
    <t>Duplicate Sub-Parameter: Platform %s Compiler %s Bits %d for Algorithmic Model defined on line %d</t>
  </si>
  <si>
    <t>platform~compiler~bits~lineNum</t>
  </si>
  <si>
    <t>A duplicate __ line for the [Algorithmic Model] defined on line has been found</t>
  </si>
  <si>
    <t>ALGMOD_ERR_8</t>
  </si>
  <si>
    <t>ALGMOD_ERR_9</t>
  </si>
  <si>
    <t>( line %d ) - Unknown Line in Algorithmic Model</t>
  </si>
  <si>
    <t>A line was found in the [Algorithmic Model] section wich was not a valid line</t>
  </si>
  <si>
    <t>ALGMOD_ERR_10</t>
  </si>
  <si>
    <t>( line %d ) - Could not parse Platform,Compiler,Bits for [Algorithmic Model] Executable Sub-parameter</t>
  </si>
  <si>
    <t>There was an error parsing the Platform_Compiler_Bits line</t>
  </si>
  <si>
    <t>ALGMOD_ERR_11</t>
  </si>
  <si>
    <t>lineNum~platform</t>
  </si>
  <si>
    <t>The string is longer than 44 characters</t>
  </si>
  <si>
    <t>ALGMOD_ERR_12</t>
  </si>
  <si>
    <t>lineNum~compiler</t>
  </si>
  <si>
    <t>ALGMOD_ERR_13</t>
  </si>
  <si>
    <t>lineNum~platform_bits_compiler</t>
  </si>
  <si>
    <t>Expected an integer for the number of bits in string</t>
  </si>
  <si>
    <t>ALGMOD_ERR_14</t>
  </si>
  <si>
    <t>Filename too long %s</t>
  </si>
  <si>
    <t>The File_name subparameter string is longer than 44 characters</t>
  </si>
  <si>
    <t>ALGMOD_ERR_15</t>
  </si>
  <si>
    <t>Empty [Algorithmic Model] defined for Model %s</t>
  </si>
  <si>
    <t>There was no data defined in an [Algorithmic Model] section for model</t>
  </si>
  <si>
    <t>ALGMOD_ERR_16</t>
  </si>
  <si>
    <t>Code file %s not found. It was defined in [Algorithmic Model] for Model %s</t>
  </si>
  <si>
    <t>fileName~modelName</t>
  </si>
  <si>
    <t>The code file associated with the[Algorithmic Model] section of model was not found</t>
  </si>
  <si>
    <t>ALGMOD_ERR_17</t>
  </si>
  <si>
    <t>AMI Parameter file %s should have '.ami' extension.</t>
  </si>
  <si>
    <t>The Parameter file for the [Algorithmic Model] section defined for model should have an '.ami' extension</t>
  </si>
  <si>
    <t>ALGMOD_ERR_18</t>
  </si>
  <si>
    <t>AMI parameter file %s not found. It was defined in [Algorithmic Model] for Model %s</t>
  </si>
  <si>
    <t>The parameter file associated with the[Algorithmic Model] section of model was not found</t>
  </si>
  <si>
    <t>ALGMOD_ERR_19</t>
  </si>
  <si>
    <t>The Parameter file has mismatched parenthesis</t>
  </si>
  <si>
    <t>The number of open parenthesis '(' should be equal to the number of close parenthesis ')'</t>
  </si>
  <si>
    <t>ALGMOD_ERR_20</t>
  </si>
  <si>
    <t>The AMI parameter file should start with a parenthesis</t>
  </si>
  <si>
    <t>The first character in a parameter file should be an open parenthesis '('</t>
  </si>
  <si>
    <t>ALGMOD_ERR_21</t>
  </si>
  <si>
    <t>Internal error while parsing Parameter file</t>
  </si>
  <si>
    <t>There is a bug in the code which parses AMI parameter file</t>
  </si>
  <si>
    <t>ALGMOD_ERR_22</t>
  </si>
  <si>
    <t>No Reserved_Parameters found</t>
  </si>
  <si>
    <t>No (Reserved_Parameters) section was found</t>
  </si>
  <si>
    <t>ALGMOD_ERR_23</t>
  </si>
  <si>
    <t>Unknown branch %s found</t>
  </si>
  <si>
    <t>badSection</t>
  </si>
  <si>
    <t>An unknown section was found</t>
  </si>
  <si>
    <t>ALGMOD_ERR_24</t>
  </si>
  <si>
    <t>Unknown parameter %s found as a child of %s</t>
  </si>
  <si>
    <t>paramName~section</t>
  </si>
  <si>
    <t>An unknown parameter was found in section</t>
  </si>
  <si>
    <t>ALGMOD_ERR_25</t>
  </si>
  <si>
    <t>%s parameter is mandatory</t>
  </si>
  <si>
    <t>paramName</t>
  </si>
  <si>
    <t>Parameter is mandatory</t>
  </si>
  <si>
    <t>ALGMOD_ERR_26</t>
  </si>
  <si>
    <t>%s: Illegal format for %s</t>
  </si>
  <si>
    <t>subparam~paramName</t>
  </si>
  <si>
    <t>The format of (Usage; Default; Type) of parameter is incorrect</t>
  </si>
  <si>
    <t>ALGMOD_ERR_27</t>
  </si>
  <si>
    <t>Illegal %s value %s specified for %s</t>
  </si>
  <si>
    <t>subparam~badValue~paramName</t>
  </si>
  <si>
    <t>The value of (Usage; Default;Type) of parameter is illegal</t>
  </si>
  <si>
    <t>ALGMOD_ERR_28</t>
  </si>
  <si>
    <t>Found a branch %s expecting a leaf for %s</t>
  </si>
  <si>
    <t>branchName~paramName</t>
  </si>
  <si>
    <t>A list was expected for param but a branch was found instead</t>
  </si>
  <si>
    <t>ALGMOD_ERR_29</t>
  </si>
  <si>
    <t>Unexpected parameter %s specified for %s</t>
  </si>
  <si>
    <t>ALGMOD_ERR_30</t>
  </si>
  <si>
    <t>%s is mandatory for %s</t>
  </si>
  <si>
    <t>(Usage; Type or Default) is mandatory for parameter</t>
  </si>
  <si>
    <t>ALGMOD_ERR_31</t>
  </si>
  <si>
    <t>%s or %s should be specified for Parameter %s</t>
  </si>
  <si>
    <t>subparam1~subparam2~keyword</t>
  </si>
  <si>
    <t>ALGMOD_ERR_32</t>
  </si>
  <si>
    <t>%s: Illegal Format for %s. Expected %d number(s)</t>
  </si>
  <si>
    <t>subparam~paramName~expected</t>
  </si>
  <si>
    <t>The values for of parameter are incorrect. number of numeric values were expected</t>
  </si>
  <si>
    <t>ALGMOD_ERR_33</t>
  </si>
  <si>
    <t>%s: Illegal Format for %s. Expected %d integer(s)</t>
  </si>
  <si>
    <t>ALGMOD_ERR_34</t>
  </si>
  <si>
    <t xml:space="preserve"> Invalid syntax of branch or leaf. At least 2 elements expected in a list</t>
  </si>
  <si>
    <t>Any list should have at least 2 elements</t>
  </si>
  <si>
    <t>ALGMOD_ERR_35</t>
  </si>
  <si>
    <t>Too few nodes in branches or leaves</t>
  </si>
  <si>
    <t>There was a syntax error during parsing</t>
  </si>
  <si>
    <t>ALGMOD_ERR_36</t>
  </si>
  <si>
    <t>Algorithmic Model is not allowed for model %s which is of type %s</t>
  </si>
  <si>
    <t>Model is of type which is either Terminator; Series or Series_switch for which Algorithmic Model cannot be defined</t>
  </si>
  <si>
    <t>ALGMOD_ERR_37</t>
  </si>
  <si>
    <t>AMI_Version should be the first parameter under Reserved_Parameters</t>
  </si>
  <si>
    <t>If AMI_Version is specified; it should be the first parameter defined under the Reserved_Parameters sectioon</t>
  </si>
  <si>
    <t>ALGMOD_ERR_38</t>
  </si>
  <si>
    <t>AMI_Version %s is not valid</t>
  </si>
  <si>
    <t>amiVersion</t>
  </si>
  <si>
    <t>An invalid AMI Version was specified</t>
  </si>
  <si>
    <t>ALGMOD_ERR_39</t>
  </si>
  <si>
    <t>%s: Both Format/Value and Default cannot be specified</t>
  </si>
  <si>
    <t>For AMI parameter a Format of type Value and a Default were specified</t>
  </si>
  <si>
    <t>ALGMOD_ERR_40</t>
  </si>
  <si>
    <t>%s: %s defined multiple times</t>
  </si>
  <si>
    <t>paramName~subparam</t>
  </si>
  <si>
    <t>For AMI parameter the sub parameter was defined multiple times</t>
  </si>
  <si>
    <t>ALGMOD_ERR_41</t>
  </si>
  <si>
    <t>%s: Either Format/Value or Default should be specified</t>
  </si>
  <si>
    <t>For AMI Parameter either a Format of type Value or a Default value must be specified</t>
  </si>
  <si>
    <t>ALGMOD_ERR_42</t>
  </si>
  <si>
    <t>%s: defined multiple times</t>
  </si>
  <si>
    <t>The AMI parameter was defined multiple times</t>
  </si>
  <si>
    <t>ALGMOD_ERR_43</t>
  </si>
  <si>
    <t>Reserved_Parameters should precede Model_Specific</t>
  </si>
  <si>
    <t>The Reserved_Parameters section should be defined before the Model_Specific section in an AMI file</t>
  </si>
  <si>
    <t>ALGMOD_ERR_44</t>
  </si>
  <si>
    <t>%s: Unexpected leaf %s found</t>
  </si>
  <si>
    <t>paramName~leafName</t>
  </si>
  <si>
    <t>An unexpected leaf was found under AMI parameter &lt;param?</t>
  </si>
  <si>
    <t>ALGMOD_ERR_45</t>
  </si>
  <si>
    <t>Illegal format for %s for param %s. Expected %d %s</t>
  </si>
  <si>
    <t>format~paramName~count~type</t>
  </si>
  <si>
    <t>The Format specified for parameter was found to be invalid. A total of tokens of type were expected.</t>
  </si>
  <si>
    <t>ALGMOD_ERR_46</t>
  </si>
  <si>
    <t>Use_Init_Output is only allowed for AMI version 5.0</t>
  </si>
  <si>
    <t>The Use_Init_Output section is not allowed for AMI Versions greater than 5.0</t>
  </si>
  <si>
    <t>ALGMOD_ERR_47</t>
  </si>
  <si>
    <t>%s defined multiple times in Reserved_Parameters</t>
  </si>
  <si>
    <t>The parameter was defined multiple times under Reserved_Parameters section</t>
  </si>
  <si>
    <t>ALGMOD_ERR_48</t>
  </si>
  <si>
    <t>%s: The %s value %s for Type %s is invalid</t>
  </si>
  <si>
    <t>paramName~format~value~type</t>
  </si>
  <si>
    <t>ALGMOD_ERR_49</t>
  </si>
  <si>
    <t>%s is not allowed for %s</t>
  </si>
  <si>
    <t>A generic message which indicates that the subparameter cannot be specified for AMI Parameter</t>
  </si>
  <si>
    <t>ALGMOD_ERR_50</t>
  </si>
  <si>
    <t>%s: %s cannot be specified when %s is specified</t>
  </si>
  <si>
    <t>paramName~subparam1~subparam2</t>
  </si>
  <si>
    <t>A generic message which indicates that for AMI Parameter ; the subparameter cannot be used in conjunction with subparameter</t>
  </si>
  <si>
    <t>ALGMOD_ERR_51</t>
  </si>
  <si>
    <t>%s: The number of %s %d does not match the number of %s %d in Table</t>
  </si>
  <si>
    <t>paramName~tableFeature1~count1~tableFeature2~count2</t>
  </si>
  <si>
    <t>A generic message which indicates that for AMI Parameter of Format Table; table feature has a count which does not match the count of table feature ; ie; number of lables; number of columns; number of types are mismatched</t>
  </si>
  <si>
    <t>ALGMOD_ERR_52</t>
  </si>
  <si>
    <t>Illegal format for Labels in Format Table for param %s. Expected a string</t>
  </si>
  <si>
    <t>The Labels in Table definition for parameter were not found to be strings</t>
  </si>
  <si>
    <t>ALGMOD_ERR_53</t>
  </si>
  <si>
    <t>Labels should be defined before data rows in Format Table for param %s.</t>
  </si>
  <si>
    <t>The Lables in Table definition for parameter were not defined before the rows of the table</t>
  </si>
  <si>
    <t>ALGMOD_ERR_54</t>
  </si>
  <si>
    <t>%s: Format Table should contain at least one row</t>
  </si>
  <si>
    <t>The Table definition for parameter did not have any rows defined</t>
  </si>
  <si>
    <t>ALGMOD_ERR_55</t>
  </si>
  <si>
    <t>%s: Format Table does not have same number of entries in all rows</t>
  </si>
  <si>
    <t>The Table definition for parameter contains rows with different number of columns</t>
  </si>
  <si>
    <t>ALGMOD_ERR_56</t>
  </si>
  <si>
    <t>%s: Format Table cannot contain a branch</t>
  </si>
  <si>
    <t>ALGMOD_ERR_57</t>
  </si>
  <si>
    <t>%s: Format %s typ value (%s) is not in between min value (%s) and max value (%s)</t>
  </si>
  <si>
    <t>paramName~format~typValue~minValue~maxValue</t>
  </si>
  <si>
    <t>ALGMOD_ERR_58</t>
  </si>
  <si>
    <t>%s: Format %s min value (%s) should be less than or equal to max value (%s)</t>
  </si>
  <si>
    <t>paramName~format~minValue~maxValue</t>
  </si>
  <si>
    <t>UNUSED: For AMI parameter the Format definition has a min value which is greater than the max value</t>
  </si>
  <si>
    <t>ALGMOD_ERR_59</t>
  </si>
  <si>
    <t>%s: Format %s %s (%s) cannot be negative or zero</t>
  </si>
  <si>
    <t>paramName~format~formatPart~value</t>
  </si>
  <si>
    <t>UNUSED: For parameter ; for Format (Steps or Increment) the format parameter (Delta or #Steps) has a negative value</t>
  </si>
  <si>
    <t>ALGMOD_ERR_60</t>
  </si>
  <si>
    <t>%s: Default value (%s) is not in between Format %s min value (%s) and max value (%s)</t>
  </si>
  <si>
    <t>paramName~default~format~minValue~maxValue</t>
  </si>
  <si>
    <t>UNUSED: For Format for parameter the Default value was not between the min value and the max value</t>
  </si>
  <si>
    <t>ALGMOD_ERR_61</t>
  </si>
  <si>
    <t>%s: Default value (%s) does not match Format Corner typ value (%s) or min value (%s) or max value (%s)</t>
  </si>
  <si>
    <t>paramName~default~typValue~minValue~maxValue</t>
  </si>
  <si>
    <t>UNUSED: For Format Corner for parameter ; the Default value must match one of the corner values ; or</t>
  </si>
  <si>
    <t>ALGMOD_ERR_62</t>
  </si>
  <si>
    <t>%s: Default value (%s) is not in Format List</t>
  </si>
  <si>
    <t>paramName~default</t>
  </si>
  <si>
    <t>For Format List for parameter ; the Default value must match one of the values defined in the list</t>
  </si>
  <si>
    <t>ALGMOD_ERR_63</t>
  </si>
  <si>
    <t>%s: Table Format requires (Type Float) or (Type UI) or (Type Integer Float Float) or (Type Integer UI Float)</t>
  </si>
  <si>
    <t>For parameter ; for Format Table; the Type sub parameter can only be (Type Float) or (Type UI) or (Type Integer Float Float) or (Type Integer UI Float)</t>
  </si>
  <si>
    <t>ALGMOD_ERR_64</t>
  </si>
  <si>
    <t>Error Parsing ami file. An invalid token was found when a Leaf Node was expected</t>
  </si>
  <si>
    <t>A token was found when a Leaf node was expected during parsing</t>
  </si>
  <si>
    <t>ALGMOD_ERR_65</t>
  </si>
  <si>
    <t>%s: Invalid parameter name. Type Tap requires Parameter name to be a signed integer</t>
  </si>
  <si>
    <t>The Parameter Name associated with type Tap should be a signed integer string</t>
  </si>
  <si>
    <t>ALGMOD_ERR_66</t>
  </si>
  <si>
    <t>%s: Duplicate sub-branch %s found</t>
  </si>
  <si>
    <t>paramName~branchName</t>
  </si>
  <si>
    <t>A duplicate &lt;branchName&gt; was found under &lt;paramName&gt;</t>
  </si>
  <si>
    <t>ALGMOD_ERR_67</t>
  </si>
  <si>
    <t>%s: A branch name cannot be the same as a sub-branch name</t>
  </si>
  <si>
    <t>ALGMOD_ERR_68</t>
  </si>
  <si>
    <t>An unexpected token found around: %s</t>
  </si>
  <si>
    <t>text</t>
  </si>
  <si>
    <t>There was a syntax error during parsing near string</t>
  </si>
  <si>
    <t>ALGMOD_ERR_69</t>
  </si>
  <si>
    <t>Parameter '%s' is not supported in AMI_Version %s</t>
  </si>
  <si>
    <t>paramname~version</t>
  </si>
  <si>
    <t>The Parameter &lt;paramname&gt; is not specified in AMI files with version &lt;version&gt;</t>
  </si>
  <si>
    <t>ALGMOD_ERR_70</t>
  </si>
  <si>
    <t>Parameter '%s': The number of values in ListTip (%d) does not match the number of values in List (%d)</t>
  </si>
  <si>
    <t>paramname~listtipnum~listnum</t>
  </si>
  <si>
    <t>The Parameter &lt;paramname&gt; is of Format List but the number of entries in the List &lt;listnum&gt; does not match the number of entries in the associated ListTip &lt;listtipnum&gt;</t>
  </si>
  <si>
    <t>ALGMOD_ERR_71</t>
  </si>
  <si>
    <t>Parameter '%s': Duplicate value '%s' found in ListTip but the corresponding values in List ('%s', '%s') are not the same</t>
  </si>
  <si>
    <t>paramname~listipval~listval1~listval2</t>
  </si>
  <si>
    <t>The Parameter &lt;paramname&gt; is of Format List but there are two entries &lt;listval1&gt; and &lt;listval2&gt; which have the same associated ListTip value &lt;listipval&gt;</t>
  </si>
  <si>
    <t>ALGMOD_ERR_72</t>
  </si>
  <si>
    <t>Parameter Repeater_Type %s can only have values 'Redriver' or 'Retimer'</t>
  </si>
  <si>
    <t>formatordefault</t>
  </si>
  <si>
    <t>The &lt;formatordefault&gt; (Format or Default) value associated with AMI Parameter Repeater_Type can only be 'Redriver' or 'Retimer'</t>
  </si>
  <si>
    <t>ALGMOD_ERR_73</t>
  </si>
  <si>
    <t>Parameter GetWaveExists should be true when a Repeater_Type Retimer is specified</t>
  </si>
  <si>
    <t>If an AMI parameter Repeater_Type with value Retimer is specified in a parameter file; then the GetWaveExists parameter in the same file should have a value of True</t>
  </si>
  <si>
    <t>ALGMOD_ERR_74</t>
  </si>
  <si>
    <t>Parameter '%s' value '%s' contains back slashes '\\'</t>
  </si>
  <si>
    <t>paramname~paramvalue</t>
  </si>
  <si>
    <t>The parameter &lt;paramname&gt; (DLL_Path or Supporting_Files) has a value &lt;paramvalue&gt; which contains a backslash '\' character</t>
  </si>
  <si>
    <t>ALGMOD_ERR_75</t>
  </si>
  <si>
    <t>Parameter '%s' value '%s' ends with a slash '/'</t>
  </si>
  <si>
    <t>The parameter &lt;paramname&gt; (DLL_Path or Supporting_Files) has a value &lt;paramvalue&gt; which ends with a slash '/' character</t>
  </si>
  <si>
    <t>ALGMOD_ERR_76</t>
  </si>
  <si>
    <t>Parameter '%s' value '%s' is invalid</t>
  </si>
  <si>
    <t>The parameter &lt;paramname&gt; has an invalid value &lt;paramvalue&gt;</t>
  </si>
  <si>
    <t>ALGMOD_ERR_77</t>
  </si>
  <si>
    <t>Parameter '%s' row has more than 1 value: '%d'</t>
  </si>
  <si>
    <t>paramname~noofvalues</t>
  </si>
  <si>
    <t>The number of values &lt;noofvalues&gt; in the table associated with parameter &lt;paramname&gt; (Supporting Files) is more than 1 on some row (there should be one value on each row)</t>
  </si>
  <si>
    <t>ALGMOD_ERR_78</t>
  </si>
  <si>
    <t>paramname</t>
  </si>
  <si>
    <t>The parameter &lt;paramname&gt; (Supporting_Files) cannot have a value which is just a string containing a dot ('.')</t>
  </si>
  <si>
    <t>ALGMOD_ERR_79</t>
  </si>
  <si>
    <t>Parameter '%s' path '%s' not found</t>
  </si>
  <si>
    <t>The parameter &lt;paramname&gt;(Supporting_Files) specifies a path &lt;paramvalue&gt; to a file which does not exist</t>
  </si>
  <si>
    <t>ALGMOD_ERR_80</t>
  </si>
  <si>
    <t>Parameter '%s' ListTip value is not string '%s'</t>
  </si>
  <si>
    <t>paramname~listipval</t>
  </si>
  <si>
    <t>ALGMOD_ERR_81</t>
  </si>
  <si>
    <t>The parameter &lt;paramname&gt; has ListTip specified in which one of the values is the empty (null) string</t>
  </si>
  <si>
    <t>ALGMOD_ERR_82</t>
  </si>
  <si>
    <t>Missing Root Name</t>
  </si>
  <si>
    <t>UNUSED: The parameter file has a missing root name</t>
  </si>
  <si>
    <t>ALGMOD_ERR_83</t>
  </si>
  <si>
    <t>Referenced parameter '%s' not found in file '%s'. %s '%s' Ignored.</t>
  </si>
  <si>
    <t>parmname~fileName~subparam~subparamname</t>
  </si>
  <si>
    <t>ALGMOD_ERR_84</t>
  </si>
  <si>
    <t>No Reserved_Parameters or Model_Specific branches found</t>
  </si>
  <si>
    <t>UNUSED: The parameter file contains neither a Reserved_Parameters branch nor a Model_Specific branch</t>
  </si>
  <si>
    <t>ALGMOD_ERR_85</t>
  </si>
  <si>
    <t>Reserved_Parameters branch is not allowed for non AMI parameter files</t>
  </si>
  <si>
    <t>UNUSED: A non-AMI parameter file cannot have a Reserved_Parameters branch defined in it</t>
  </si>
  <si>
    <t>ALGMOD_ERR_86</t>
  </si>
  <si>
    <t>%s: Usage should be Info or In for parameters in AMI files. (%s '%s')</t>
  </si>
  <si>
    <t>paramname~subparam~subparamname</t>
  </si>
  <si>
    <t>ALGMOD_ERR_87</t>
  </si>
  <si>
    <t>%s: Usage should be Info for parameters in non-AMI files. (%s '%s')</t>
  </si>
  <si>
    <t>ALGMOD_ERR_88</t>
  </si>
  <si>
    <t>%s: cannot be of Format Table, Guassian, Dual-Dirac, DjRj. (%s '%s')</t>
  </si>
  <si>
    <t>ALGMOD_ERR_89</t>
  </si>
  <si>
    <t>[Algorithmic Model] Sub parameter %s is not allowed for model %s which is of type %s</t>
  </si>
  <si>
    <t>subparam~modelname~modeltype</t>
  </si>
  <si>
    <t>ALGMOD_ERR_90</t>
  </si>
  <si>
    <t>Reserved Parameter %s is '%s only' and may not be used since another '%s only' Reserved Parameter has already been used earlier in this file</t>
  </si>
  <si>
    <t>paramname~input|output~output|input</t>
  </si>
  <si>
    <t>The Parameter &lt;paramname&gt; is of type &lt;inputoutput&gt;(Rx, Tx) but the parameter file has already been found to have an oppsite input out type</t>
  </si>
  <si>
    <t>ALGMOD_ERR_91</t>
  </si>
  <si>
    <t>Sub parameter %s is associated with a parameter file %s which was found to have a direction '%s-only'</t>
  </si>
  <si>
    <t>subparam~paramfile~input|output</t>
  </si>
  <si>
    <t>The &lt;subparam&gt; (Executable_Rx) has to be associated with a parameter file &lt;paramfile&gt; of &lt;inputoutput&gt; type &lt;Rx-only&gt; and the &lt;subparam&gt; (Executable_Tx) has to be associated with a parameter file &lt;paramfile&gt; of &lt;inputoutput&gt; type &lt;Tx-only&gt;</t>
  </si>
  <si>
    <t>ALGMOD_ERR_92</t>
  </si>
  <si>
    <t>%s: Illegal %s value %s specified in %s</t>
  </si>
  <si>
    <t>paramname~type~value~subparam</t>
  </si>
  <si>
    <t>ALGMOD_ERR_93</t>
  </si>
  <si>
    <t>(%s '%s'): Usage cannot be Dep for referenced parameter '%s' in AMI file when the file is not referenced in the [Algorithmic Model] section of the containing Model</t>
  </si>
  <si>
    <t>paramtype~paramname~filename</t>
  </si>
  <si>
    <t>The referenced parameter &lt;paramtype&gt; (Parameter, Converter Parameter) &lt;paramname&gt;has a Usage Dep in Parameter file &lt;paramfile&gt; but is not referenced from within an [Algorithmic Model] section of a model</t>
  </si>
  <si>
    <t>ALGMOD_ERR_94</t>
  </si>
  <si>
    <t>(%s '%s'): Usage cannot be Dep for referenced parameter'%s' in AMI file when the file does not have a Resolve_Exists parameter with value True</t>
  </si>
  <si>
    <t>The referenced parameter &lt;paramtype&gt; (Parameter, Converter Parameter) &lt;paramname&gt; has a Usage Dep in Parameter file &lt;paramfile&gt; but the file does not have Resolve Exists parameter with a value True</t>
  </si>
  <si>
    <t>ALGMOD_ERR_95</t>
  </si>
  <si>
    <t>A branch name cannot be empty</t>
  </si>
  <si>
    <t>ALGMOD_ERR_96</t>
  </si>
  <si>
    <t>%s is only allowed in IBIS Version 6.1 or greater</t>
  </si>
  <si>
    <t>Parameter &lt;paramname&gt; is only allowed for IBIS versions greater than equal to 6.1</t>
  </si>
  <si>
    <t>ALGMOD_ERR_97</t>
  </si>
  <si>
    <t>PAM4_UpperThreshold and PAM4_LowerThreshold must be specified when Modulation is PAM4</t>
  </si>
  <si>
    <t>PAM4_UpperThreshold and PAM4_LowerThreshold must be specified when Modulation is PAM4 and the parameter file is of type Rx_only</t>
  </si>
  <si>
    <t>ALGMOD_ERR_98</t>
  </si>
  <si>
    <t>%s should be less than %s</t>
  </si>
  <si>
    <t>value1~value2</t>
  </si>
  <si>
    <t>value1 (PAM4_CenterThreshold) should be less than value2(PAM4_UpperThreshold) and value1(PAM4_LowerThreshold) should be less than value2(PAM4_CenterThreshold)</t>
  </si>
  <si>
    <t>ALGMOD_ERR_99</t>
  </si>
  <si>
    <t>Model %s of type %s is associated with a parameter file %s which was found to have a direction '%s-only'</t>
  </si>
  <si>
    <t>modelname~modeltype~filename~direction</t>
  </si>
  <si>
    <t>Model &lt;modelname&gt; is of type &lt;modeltype&gt; but is associated with a Parameter file &lt;filename&gt; which was found to have direction &lt;direction&gt; (Rx, Tx)</t>
  </si>
  <si>
    <t>ALGMOD_ERR_100</t>
  </si>
  <si>
    <t>Model %s of type %s is a receiver associated with parameter file %s which has Modulation PAM4 defined but PAM4_UpperThreshold and PAM4_LowerThreshold are not specified</t>
  </si>
  <si>
    <t>modelname~modeltype~filename</t>
  </si>
  <si>
    <t>Model &lt;modelname&gt; of type &lt;modeltype&gt; is a Receiver and is associated with a Parameter file &lt;filename&gt; which defines a PAM4 Modulation but does not define PAM4_UpperThreshold and PAM4_LowerThreshold</t>
  </si>
  <si>
    <t>ALGMOD_ERR_101</t>
  </si>
  <si>
    <t>ListTip is not associated with Format List</t>
  </si>
  <si>
    <t>A ListTip leaf was found which was not associated with a Format List in a parameter file</t>
  </si>
  <si>
    <t>ALGMOD_ERR_102</t>
  </si>
  <si>
    <t>Code file %s does not contain required AMI_Init() function</t>
  </si>
  <si>
    <t>filename</t>
  </si>
  <si>
    <t>An Executable file &lt;filename&gt; does not define the AMI_Init() function</t>
  </si>
  <si>
    <t>ALGMOD_ERR_103</t>
  </si>
  <si>
    <t>Code file %s does not contain required AMI_Close() function</t>
  </si>
  <si>
    <t>An Executable file &lt;filename&gt; does not define the AMI_Close() function</t>
  </si>
  <si>
    <t>ALGMOD_ERR_104</t>
  </si>
  <si>
    <t>Code file %s does not contain AMI_GetWave() function, required because GetWave_Exists=True in AMI file %s</t>
  </si>
  <si>
    <t>filename~amifilename</t>
  </si>
  <si>
    <t>An Executable file &lt;filename&gt; does not define the AMI_GetWave() function which is required because the associated AMI parameter file &lt;amifilename&gt; has defined the parameter GetWave_Exists as true</t>
  </si>
  <si>
    <t>ALGMOD_ERR_105</t>
  </si>
  <si>
    <t>Code file %s does not contain AMI_Resolve() function, required because Resolve_Exists=True in AMI file %s</t>
  </si>
  <si>
    <t>An Executable file &lt;filename&gt; does not define the AMI_GetResolve() function which is required because the associated AMI parameter file &lt;amifilename&gt; has defined the parameter Resolve_Exists as true</t>
  </si>
  <si>
    <t>ALGMOD_ERR_106</t>
  </si>
  <si>
    <t>Code file %s does not contain AMI_Resolve_Close() function, required because Resolve_Exists=True in AMI file %s</t>
  </si>
  <si>
    <t>An Executable file &lt;filename&gt; does not define the AMI_GetResolveClose() function which is required because the associated AMI parameter file &lt;amifilename&gt; has defined the parameter Resolve_Exists as true</t>
  </si>
  <si>
    <t>ALGMOD_ERR_107</t>
  </si>
  <si>
    <t>%s: Format/Value should be specified</t>
  </si>
  <si>
    <t>When a parameter has Usage Out, Format/Value can be specified ( but is optional ). Default should not be specified.</t>
  </si>
  <si>
    <t>ALGMOD_ERR_108</t>
  </si>
  <si>
    <t>%s: Path cannot be specified in file name</t>
  </si>
  <si>
    <t>Referenced Executable and AMI parameter filenames should not have a path specified</t>
  </si>
  <si>
    <t>ALGMOD_ERR_109</t>
  </si>
  <si>
    <t>Reserved_Parameter %s cannot be specified in the Model_Specific section in AMI version %s</t>
  </si>
  <si>
    <t>paramname~amiversion</t>
  </si>
  <si>
    <t>A Reserved Parameter &lt;paramname&gt; valid in AMI version &lt;amiversion&gt; was specified in the Model Specific section of an AMI file with version &lt;amiversion&gt;</t>
  </si>
  <si>
    <t>ALGMOD_ERR_110</t>
  </si>
  <si>
    <t>Reserved_Parameter %s must be specified when %s is specified</t>
  </si>
  <si>
    <t>paramname~paramname</t>
  </si>
  <si>
    <t>A &lt;paramname&gt; must be specified if another &lt;paramname&gt; has been specified</t>
  </si>
  <si>
    <t>ALGMOD_ERR_111</t>
  </si>
  <si>
    <t xml:space="preserve"> Reserved_Parameter %s can only be specified when %s is specified</t>
  </si>
  <si>
    <t>A &lt;paramname&gt; can only be specified if another &lt;paramname&gt; has already been specified</t>
  </si>
  <si>
    <t>ALGMOD_ERR_112</t>
  </si>
  <si>
    <t>Special_Parameter_Name %s not found in Model_Specific section</t>
  </si>
  <si>
    <t>specialparamname</t>
  </si>
  <si>
    <t>A special parameter name was not found in the Model Specific section</t>
  </si>
  <si>
    <t>ALGMOD_ERR_113</t>
  </si>
  <si>
    <t>Reserved_Parameters %s and %s cannot be specified together.</t>
  </si>
  <si>
    <t>These two parameter names cannot be specified simultaneously</t>
  </si>
  <si>
    <t>ALGMOD_ERR_114</t>
  </si>
  <si>
    <t>Ts4file %s does not exist.</t>
  </si>
  <si>
    <t>The Ts4file fileName was not found</t>
  </si>
  <si>
    <t>ALGMOD_ERR_115</t>
  </si>
  <si>
    <t>%s: Format Corner cannot be specified when Usage Out is specified.</t>
  </si>
  <si>
    <t>paramname has Usage Out but has Format Corner specified</t>
  </si>
  <si>
    <t>ALGMOD_ERR_116</t>
  </si>
  <si>
    <t>%s: Value cannot be negative</t>
  </si>
  <si>
    <t>Rx_Receiver_Sensitivity cannot have negative values</t>
  </si>
  <si>
    <t>ALGMOD_ERR_117</t>
  </si>
  <si>
    <t>Reserved Parameters %s and %s must be specified together.</t>
  </si>
  <si>
    <t>param1~param2</t>
  </si>
  <si>
    <t>Both Reserved Parameters &lt;param1&gt; and &lt;param2&gt; must be specified if any one of them is specified</t>
  </si>
  <si>
    <t>ALGMOD_ERR_118</t>
  </si>
  <si>
    <t>Reserved Parameter %s must return %s when Reserved Parameter %s is specified.</t>
  </si>
  <si>
    <t>param1~param1value~param2</t>
  </si>
  <si>
    <t>When a Reserved Parameter &lt;param2&gt; is specified then Reserved Parameter &lt;param1&gt; should have a value of &lt;param1value&gt;</t>
  </si>
  <si>
    <t>ALGMOD_ERR_119</t>
  </si>
  <si>
    <t>( line %d ) - Code file %s does not contain AMI_Impulse() function, required because InitReturnsImpulse=True and BCI_Training_Mode is Impulse/Both in AMI file %s</t>
  </si>
  <si>
    <t>lineNum~codefile~amifile</t>
  </si>
  <si>
    <t>ALGMOD_ERR_120</t>
  </si>
  <si>
    <t>%s: At least %d values expected in List</t>
  </si>
  <si>
    <t>paramname~numvalues</t>
  </si>
  <si>
    <t>For Reserved Parameter &lt;paramname&gt; at least &lt;numvalues&gt; should be specified when the format is List</t>
  </si>
  <si>
    <t>ALGMOD_ERR_121</t>
  </si>
  <si>
    <t>Could not parse T4file %s for Number of Ports</t>
  </si>
  <si>
    <t>Could not parse the Ts4File &lt;filename&gt; to determine the number of ports</t>
  </si>
  <si>
    <t>ALGMOD_ERR_122</t>
  </si>
  <si>
    <t>Ts4file %s has %d ports, 4 expected</t>
  </si>
  <si>
    <t>filename~numports</t>
  </si>
  <si>
    <t>The Ts4file &lt;filename&gt; has &lt;numports&gt; number of ports but at most 4 ports were expected</t>
  </si>
  <si>
    <t>CMPNTEMI_ERR_0</t>
  </si>
  <si>
    <t xml:space="preserve">	</t>
  </si>
  <si>
    <t>CMPNTEMI_ERR_1</t>
  </si>
  <si>
    <t>( line %d ) - %s Already Defined For EMI Component</t>
  </si>
  <si>
    <t>CMPNTEMI_ERR_2</t>
  </si>
  <si>
    <t>CMPNTEMI_ERR_3</t>
  </si>
  <si>
    <t>( line %d ) - [Emi Component] is already defined for this Component</t>
  </si>
  <si>
    <t>A [Begin EMI Component] section can be defined at most once in a component</t>
  </si>
  <si>
    <t>CMPNTEMI_ERR_4</t>
  </si>
  <si>
    <t>( line %d ) - Unexpected data '%s' found after the Keyword</t>
  </si>
  <si>
    <t>Some extraneous data was specified after the [Begin EMI Component] keyword where none was expected.</t>
  </si>
  <si>
    <t>CMPNTEMI_ERR_5</t>
  </si>
  <si>
    <t>( line %d ) - EMI Component-scoped keyword not found under [Begin EMI Component].</t>
  </si>
  <si>
    <t>A [Begin EMI Component] keyword was found where it was not expected</t>
  </si>
  <si>
    <t>CMPNTEMI_ERR_6</t>
  </si>
  <si>
    <t>( line %d ) - EMI Component-scoped data line not found under [EMI Component].</t>
  </si>
  <si>
    <t>A data line identified as belonging to a [Begin EMI Component] section was found outside of such a section</t>
  </si>
  <si>
    <t>CMPNTEMI_ERR_7</t>
  </si>
  <si>
    <t>%s:%d:Illegal keyword passed to EMI Component.</t>
  </si>
  <si>
    <t>CMPNTEMI_ERR_8</t>
  </si>
  <si>
    <t>%s:%d:Data for End EMI Component.</t>
  </si>
  <si>
    <t>CMPNTEMI_ERR_9</t>
  </si>
  <si>
    <t>%s:%d:Unknown keyword received data.</t>
  </si>
  <si>
    <t>CMPNTEMI_ERR_10</t>
  </si>
  <si>
    <t>%s:%d:Illegal line type passed to EMI Component.</t>
  </si>
  <si>
    <t>CMPNTEMI_ERR_11</t>
  </si>
  <si>
    <t>( line %d ) - [End EMI Component] expected</t>
  </si>
  <si>
    <t>A [Begin EMI Component] section should be terminated by a n [End EMI Component] keyword</t>
  </si>
  <si>
    <t>CMPNTEMI_ERR_12</t>
  </si>
  <si>
    <t>( line %d ) - Empty Emi Component block found</t>
  </si>
  <si>
    <t>A [Begin EMI Component] was terminated with an [End EMI Component] keyword with no intervening data</t>
  </si>
  <si>
    <t>CMPNTEMI_ERR_13</t>
  </si>
  <si>
    <t>( line %d ) - Unable to create new EMI Component.</t>
  </si>
  <si>
    <t>Memory allocation failed when trying to parse a [Begin EMI Component]</t>
  </si>
  <si>
    <t>CMPNTEMI_ERR_14</t>
  </si>
  <si>
    <t>( line %d ) - C_Heatsink_gnd cannot be specified since C_Heatsink_float is already specified</t>
  </si>
  <si>
    <t>A heat sink can be either floating or grounded</t>
  </si>
  <si>
    <t>CMPNTEMI_ERR_15</t>
  </si>
  <si>
    <t>( line %d ) - C_Heatsink_float cannot be specified since C_Heatsink_gnd is already specified</t>
  </si>
  <si>
    <t>CMPNTEMI_ERR_16</t>
  </si>
  <si>
    <t>( line %d ) - Unknown Line after [Begin EMI Component]</t>
  </si>
  <si>
    <t>A line was found in the [Begin EMI Component] section wich was not a valid line</t>
  </si>
  <si>
    <t>CMPNTEMI_ERR_17</t>
  </si>
  <si>
    <t>CMPNTEMI_ERR_18</t>
  </si>
  <si>
    <t>The sub parameter has no associated value specified</t>
  </si>
  <si>
    <t>CMPNTEMI_ERR_19</t>
  </si>
  <si>
    <t>CMPNTEMI_ERR_20</t>
  </si>
  <si>
    <t>CMPNTEMI_ERR_21</t>
  </si>
  <si>
    <t>The sub parameter has an invalid value specified</t>
  </si>
  <si>
    <t>CMPNTEMI_ERR_22</t>
  </si>
  <si>
    <t>Could not allocate memory in file %s at line %d</t>
  </si>
  <si>
    <t>Memory allocation failed</t>
  </si>
  <si>
    <t>CMPNTEMI_ERR_23</t>
  </si>
  <si>
    <t>The sub parameter line has an invalid syntax</t>
  </si>
  <si>
    <t>CMPNTEMI_ERR_24</t>
  </si>
  <si>
    <t>( line %d ) - [Pin Domain EMI]: Already Defined for this EMI Component</t>
  </si>
  <si>
    <t>The [Pin Domain EMI] section should be defined at most one in a [Begin EMI Component] section</t>
  </si>
  <si>
    <t>CMPNTEMI_ERR_25</t>
  </si>
  <si>
    <t>( line %d ) - Expected 'percentage' parameter after keyword</t>
  </si>
  <si>
    <t>A [Pin Domain EMI] keyword should be followed by the the column header 'percentage'</t>
  </si>
  <si>
    <t>CMPNTEMI_ERR_26</t>
  </si>
  <si>
    <t>( line %d ) - Unknown parameter '%s': Expected 'percentage'</t>
  </si>
  <si>
    <t>A [Pin Domin EMI] keyword should be followed by the column header 'percentage' but an unexpected column header was found</t>
  </si>
  <si>
    <t>CMPNTEMI_ERR_27</t>
  </si>
  <si>
    <t>( line %d ) - domain_name '%s' is redefined</t>
  </si>
  <si>
    <t>lineNum~domainName</t>
  </si>
  <si>
    <t>The domain name was defined multiple times in a [Pin Domain EMI] section</t>
  </si>
  <si>
    <t>CMPNTEMI_ERR_28</t>
  </si>
  <si>
    <t>( line %d ) - Invalid percentage '%s'. %s</t>
  </si>
  <si>
    <t>lineNum~badValue~maxLength</t>
  </si>
  <si>
    <t>The percentage for a domain_name was specified using more than characters( where maxLength is 5)</t>
  </si>
  <si>
    <t>CMPNTEMI_ERR_29</t>
  </si>
  <si>
    <t>( line %d ) - [Pin EMI]: Already defined for this EMI Component.</t>
  </si>
  <si>
    <t>A [Pin EMI] section should be dfined at most once in a [Begin EMI Component] section</t>
  </si>
  <si>
    <t>CMPNTEMI_ERR_30</t>
  </si>
  <si>
    <t>( line %d ) - Unable to find column headers after [Pin EMI] keyword.</t>
  </si>
  <si>
    <t>The [Pin EMI] keyword should be followed by the column headers domain_name and clock_div</t>
  </si>
  <si>
    <t>CMPNTEMI_ERR_31</t>
  </si>
  <si>
    <t>lineNum~columnHeader</t>
  </si>
  <si>
    <t>The column header was expected on the [Pin EMI] keyword definition line but was not found or found out of order</t>
  </si>
  <si>
    <t>CMPNTEMI_ERR_32</t>
  </si>
  <si>
    <t>( line %d ) - Unable to add data for [Pin EMI] keyword.</t>
  </si>
  <si>
    <t>There was an error parsing the data line specified in a [Pin EMI] section</t>
  </si>
  <si>
    <t>MDLEMI_ERR_0</t>
  </si>
  <si>
    <t>( line %d ) - EMI Model: Already Defined for this model</t>
  </si>
  <si>
    <t>There can be at most one [Begin EMI Model] section in a model</t>
  </si>
  <si>
    <t>MDLEMI_ERR_1</t>
  </si>
  <si>
    <t>MDLEMI_ERR_2</t>
  </si>
  <si>
    <t>MDLEMI_ERR_3</t>
  </si>
  <si>
    <t>MDLEMI_ERR_4</t>
  </si>
  <si>
    <t>MDLEMI_ERR_5</t>
  </si>
  <si>
    <t>( line %d ) - %s is already specified for the EMI Model</t>
  </si>
  <si>
    <t>The subparameter has already been defined in a [Begin EMI Model] section</t>
  </si>
  <si>
    <t>MDLEMI_ERR_6</t>
  </si>
  <si>
    <t>The subparameter does not have a value specified</t>
  </si>
  <si>
    <t>MDLEMI_ERR_7</t>
  </si>
  <si>
    <t>MDLEMI_ERR_8</t>
  </si>
  <si>
    <t>lineNum~paramName~badparamValue</t>
  </si>
  <si>
    <t>The subparameter has an invalid value</t>
  </si>
  <si>
    <t>PINEMI_ERR_0</t>
  </si>
  <si>
    <t>( line %d ) - Unable to add the line of Pin EMI data</t>
  </si>
  <si>
    <t>Memory allocation for a Pin EMI data structure failed</t>
  </si>
  <si>
    <t>PINEMI_ERR_1</t>
  </si>
  <si>
    <t>( line %d ) - pin_name not found</t>
  </si>
  <si>
    <t>A data line in the [Pin EMI] section did not have the pin name specified</t>
  </si>
  <si>
    <t>PINEMI_ERR_2</t>
  </si>
  <si>
    <t>( line %d ) - domain_name not found</t>
  </si>
  <si>
    <t>A data line in the [Pin EMI] section did not have the domain name specified</t>
  </si>
  <si>
    <t>PINEMI_ERR_3</t>
  </si>
  <si>
    <t>( line %d ) - clock_div not found</t>
  </si>
  <si>
    <t>A data line in the [Pin EMI] section did not have clock div specified</t>
  </si>
  <si>
    <t>PINEMI_ERR_4</t>
  </si>
  <si>
    <t>( line %d ) - clock_div should be at most %d characters long</t>
  </si>
  <si>
    <t>The value of clock_div can be at most 5 characters long</t>
  </si>
  <si>
    <t>PINEMI_ERR_5</t>
  </si>
  <si>
    <t>( line %d ) - Unexpected data '%s' after clock_div</t>
  </si>
  <si>
    <t>There was some extraneous data found at the end of a data line in the [Pin EMI] section</t>
  </si>
  <si>
    <t>PINEMI_ERR_6</t>
  </si>
  <si>
    <t>( line %d ) - Duplicate Pin '%s'</t>
  </si>
  <si>
    <t>The pin is referred to multiple times in a [Pin EMI] section</t>
  </si>
  <si>
    <t>PINEMI_ERR_7</t>
  </si>
  <si>
    <t>PINEMI_ERR_8</t>
  </si>
  <si>
    <t>Component '%s': domain_name '%s' found in [Pin Domain EMI] section was not associated with any pin_name in the [Pin EMI] section</t>
  </si>
  <si>
    <t>compName~domainName</t>
  </si>
  <si>
    <t>In component ; a domain name was defined in the [Pin Domain EMI] section but was not found to be associated with any pin in the [Pin EMI] section</t>
  </si>
  <si>
    <t>PINEMI_ERR_9</t>
  </si>
  <si>
    <t>Component '%s': pin_name '%s' found in [Pin EMI] section was not found in the [Pin] section</t>
  </si>
  <si>
    <t>The pin referred to in the [Pin EMI] section of Component was not defined in the [Pin] section of the component</t>
  </si>
  <si>
    <t>PINEMI_ERR_10</t>
  </si>
  <si>
    <t>( line %d ) - Unable to allocate new Pin EMI.</t>
  </si>
  <si>
    <t>Memory allocation error for a Pin EMI failed while trying to parse the [Pin EMI] section</t>
  </si>
  <si>
    <t>PINEMI_ERR_11</t>
  </si>
  <si>
    <t>( line %d ) - Component '%s': Pin '%s' is of model '%s' and cannot be referened in a [Pin EMI] section</t>
  </si>
  <si>
    <t>lineNum~compName~pinName~modelName</t>
  </si>
  <si>
    <t>The pin referred to in the [Pin EMI] section of component has a model type of 'GND'; 'NC'; 'POWER'; 'CIRCUITCALL' or 'NA' and hence cannot be referenced in a [Pin EMI] section</t>
  </si>
  <si>
    <t>CCORNER_ERR_0</t>
  </si>
  <si>
    <t>( line %d ) - [C Comp Corner] Already defined for this model</t>
  </si>
  <si>
    <t>A [C Comp Corner] section can only be defined once in a Model</t>
  </si>
  <si>
    <t>CCORNER_ERR_1</t>
  </si>
  <si>
    <t>CCORNER_ERR_2</t>
  </si>
  <si>
    <t>CCORNER_ERR_3</t>
  </si>
  <si>
    <t>CCORNER_ERR_4</t>
  </si>
  <si>
    <t>CCORNER_ERR_5</t>
  </si>
  <si>
    <t>( line %d ) - Unknown line found among [C Comp Corner] data</t>
  </si>
  <si>
    <t>A line was found in the [C Comp Corner] section wich was not a valid line</t>
  </si>
  <si>
    <t>CCORNER_ERR_6</t>
  </si>
  <si>
    <t>( line %d ) - [C Comp Corner] parameter %s is already defined</t>
  </si>
  <si>
    <t>The subparameter occurs more than once in a [C Comp Corner] section</t>
  </si>
  <si>
    <t>CCORNER_ERR_7</t>
  </si>
  <si>
    <t>CCORNER_ERR_8</t>
  </si>
  <si>
    <t>( line %d ) - %s: Min value is not the smallest value listed</t>
  </si>
  <si>
    <t>UNUSED: The Min corner value for [C Comp Corner] subparameter should be the smallest among all the corner values</t>
  </si>
  <si>
    <t>CCORNER_ERR_9</t>
  </si>
  <si>
    <t>( line %d ) - %s: Max value is not the largest value listed</t>
  </si>
  <si>
    <t>UNUSED: The Max corner value for [C Comp Corner] subparameter should be the largest among all the corner values</t>
  </si>
  <si>
    <t>CCORNER_ERR_10</t>
  </si>
  <si>
    <t>Model %s: Empty [C Comp Corner] section</t>
  </si>
  <si>
    <t>There were no data lines in a [C Comp Corner] section for model</t>
  </si>
  <si>
    <t>CCORNER_ERR_11</t>
  </si>
  <si>
    <t>Model %s: [C Comp Corner] C_comp should not be specified when C_comp_pullup, C_comp_pulldown, C_comp_power_clamp or C_comp_gnd_clamp is specified</t>
  </si>
  <si>
    <t>In model C_comp subparameter was sepcified in a [C Comp Corner] section even though the other sub parameters were also specified</t>
  </si>
  <si>
    <t>CCORNER_ERR_12</t>
  </si>
  <si>
    <t>( line %d ) - [C Comp Corner] parameter %s: %s value cannot be negative</t>
  </si>
  <si>
    <t>lineNum~paramName~Typ|Min|Max</t>
  </si>
  <si>
    <t>The Corner value for sub parameter in a [C Comp Corner] section was less than 0</t>
  </si>
  <si>
    <t>REPPIN_ERR_0</t>
  </si>
  <si>
    <t>( line %d ) - Unable to allocate REPPIN.</t>
  </si>
  <si>
    <t>REPPIN_ERR_1</t>
  </si>
  <si>
    <t>( line %d ) - Too many Repeater Pin data columns.</t>
  </si>
  <si>
    <t>Extraneous data was found while parsing a [Repeater_Pin] data line</t>
  </si>
  <si>
    <t>REPPIN_ERR_2</t>
  </si>
  <si>
    <t>( line %d ) - No Repeater_Pin column entry.</t>
  </si>
  <si>
    <t>The pin column was missing while parsing a [Repeater_Pin] data line</t>
  </si>
  <si>
    <t>REPPIN_ERR_3</t>
  </si>
  <si>
    <t>( line %d ) - No Repeater tx_non_inv_pin column entry.</t>
  </si>
  <si>
    <t>The tx_non_inv_pin column was missing while parsing a [Repeater_Pin] data line</t>
  </si>
  <si>
    <t>REPPIN_ERR_4</t>
  </si>
  <si>
    <t>( line %d ) - Repeater_Pin column pin same as tx_non_inv_pin column pin.</t>
  </si>
  <si>
    <t>The pin specified cannot be the same as the tx_non_inv_pin specified on a [Repeater_Pin] data line</t>
  </si>
  <si>
    <t>REPPIN_ERR_5</t>
  </si>
  <si>
    <t>Component '%s': Repeater_Pin '%s' not previously declared in Pin section.</t>
  </si>
  <si>
    <t>componentname~pinname</t>
  </si>
  <si>
    <t>The pin &lt;pinname&gt; specified in a [Repeater Pin] section was not defined in the [Pin] section of Component &lt;componentname&gt;</t>
  </si>
  <si>
    <t>REPPIN_ERR_6;</t>
  </si>
  <si>
    <t>Component '%s': Repeater tx_non_inv_pin '%s' not previously declared in Pin section.</t>
  </si>
  <si>
    <t>componentname~noninvpinname</t>
  </si>
  <si>
    <t>The tx_non_inv_pin &lt;noninvpinname&gt; specified in a [Repeater Pin] section was not defined in the [Pin] section of Component &lt;componentname&gt;</t>
  </si>
  <si>
    <t>REPPIN_ERR_7</t>
  </si>
  <si>
    <t>Component '%s': Repeater_Pin '%s' is not unique.</t>
  </si>
  <si>
    <t>The same pin &lt;pinname&gt; is referenced more than once in the [Repeater Pin] section of Component &lt;componentname&gt;</t>
  </si>
  <si>
    <t>REPPIN_ERR_8</t>
  </si>
  <si>
    <t>Component '%s': Repeater tx_non_inv_pin '%s' already in use as a Repeater_pin.</t>
  </si>
  <si>
    <t>The tx_non_inv_pin &lt;noninvpinname&gt; was previously defined as a pin in the [Repeater Pin] section of Component &lt;componentname&gt;</t>
  </si>
  <si>
    <t>REPPIN_ERR_9</t>
  </si>
  <si>
    <t>Component '%s': Repeater_pin '%s' already in use as an tx_non_inv_pin.</t>
  </si>
  <si>
    <t>The pin &lt;pinname&gt; was previously defined as a tx_non_inv_pin in the [Repeater Pin] section of Component &lt;componentname&gt;</t>
  </si>
  <si>
    <t>REPPIN_ERR_10</t>
  </si>
  <si>
    <t>Component '%s': Repeater tx_non_inv_pin '%s' is not unique.</t>
  </si>
  <si>
    <t>The same tx_non_inv_pin &lt;noninvpinname&gt; is referenced more than once in the [Repeater Pin] section of Component &lt;componentname&gt;</t>
  </si>
  <si>
    <t>REPPIN_ERR_11</t>
  </si>
  <si>
    <t>Component '%s': Repeater_Pin '%s' is not previously declared in Diff Pin section.</t>
  </si>
  <si>
    <t>The pin &lt;pinname&gt; specified in a [Repeater Pin] section of component &lt;componentname&gt; is not defined in the [Diff Pin] section of the component.</t>
  </si>
  <si>
    <t>REPPIN_ERR_12</t>
  </si>
  <si>
    <t>Component '%s': Repeater tx_non_inv_pin '%s' is not previously declared in Diff Pin section.</t>
  </si>
  <si>
    <t>The tx_non_inv_pin &lt;noninvpinname&gt; specified in a [Repeater Pin] section of component &lt;componentname&gt; is not defined in the [Diff Pin] section of the component.</t>
  </si>
  <si>
    <t>REPPIN_ERR_13</t>
  </si>
  <si>
    <t>Component '%s': Repeater_Pin '%s' is not associated with a model which is of type Input or Input_Diff</t>
  </si>
  <si>
    <t>The pin &lt;pinname&gt; specified in a [Repeater Pin] section of component &lt;componentname&gt; is associated with a model which is not of type Input or Input_Diff</t>
  </si>
  <si>
    <t>REPPIN_ERR_14</t>
  </si>
  <si>
    <t>Component '%s': Repeater tx_non_inv_pin '%s' is not associated with a model which is of type Output or Ouptut_Diff</t>
  </si>
  <si>
    <t>The tx_non_inv_pin &lt;noninvpinname&gt; specified in a [Repeater Pin] section of component &lt;componentname&gt; is associated with a model which is not of type Output or Output_Diff</t>
  </si>
  <si>
    <t>REPPIN_ERR_15</t>
  </si>
  <si>
    <t>fileName~linenumber</t>
  </si>
  <si>
    <t>Program data structures are corrupt in program file &lt;filename&gt; at &lt;linenumber&gt;</t>
  </si>
  <si>
    <t>REPPIN_ERR_16</t>
  </si>
  <si>
    <t>Component '%s': Repeater_Pin '%s' is associated with a model '%s' which has no Algorithmic Model</t>
  </si>
  <si>
    <t>componentname~pinname~modelname</t>
  </si>
  <si>
    <t>The pin &lt;pinname&gt; specified in the [Repeater Pin] section of component &lt;componentname&gt; is associated with a model &lt;modelname&gt; which has no [Algorithmic Model] defined</t>
  </si>
  <si>
    <t>REPPIN_ERR_17</t>
  </si>
  <si>
    <t>Component '%s': Repeater tx_non_inv_pin '%s' is associated with a model '%s' which has no Algorithmic Model</t>
  </si>
  <si>
    <t>componentname~noninvpinname~modelname</t>
  </si>
  <si>
    <t>The tx_non_inv_pin &lt;noninvpinname&gt; specified in the [Repeater Pin] section of component &lt;componentname&gt; is associated with a model &lt;modelname&gt; which has no [Algorithmic Model] defined</t>
  </si>
  <si>
    <t>REPPIN_ERR_18</t>
  </si>
  <si>
    <t>Component '%s': Repeater_Pin '%s' is associated with a model '%s' whose AMI Parameter file '%s' does not have a Repeater_Type defined</t>
  </si>
  <si>
    <t>componentname~pinname~modelname~fileName</t>
  </si>
  <si>
    <t>The pin &lt;pinname&gt; specified in the [Repeater Pin] section of component &lt;componentname&gt; is associated with a model &lt;modelname&gt; whose [Algortihmic Model] refers to an AMI Parameter file &lt;filename&gt; which does not have the parameter Repeater_Type defined in it</t>
  </si>
  <si>
    <t>PARAMFILE_ERR_0</t>
  </si>
  <si>
    <t>UNUSED: Program data structures are corrupt in program file &lt;filename&gt; at &lt;linenumber&gt;</t>
  </si>
  <si>
    <t>PARAMFILE_ERR_1</t>
  </si>
  <si>
    <t>Unable to allocate PFILE.</t>
  </si>
  <si>
    <t>PARAMFILE_ERR_2</t>
  </si>
  <si>
    <t xml:space="preserve"> Parameter file name %s does not seem to have an extension</t>
  </si>
  <si>
    <t>PARAMFILE_ERR_3</t>
  </si>
  <si>
    <t>( line %d ) - Parameter file name %s invalid. '.ibs', '.ebd', '.ims' or '.pkg' extensions are not allowed</t>
  </si>
  <si>
    <t>UNUSED: The parameter file &lt;filename&gt; has an extension which is illegal</t>
  </si>
  <si>
    <t>PARAMFILE_ERR_4</t>
  </si>
  <si>
    <t>( line %d ) - Parameter file %s not found.</t>
  </si>
  <si>
    <t>UNUSED: The parameter file &lt;filename&gt; could not be opened for parsing</t>
  </si>
  <si>
    <t>PARAMFILE_ERR_5</t>
  </si>
  <si>
    <t>Parameter file %s : Expected a parenthesis or a branch or found an invalid parameter in a list</t>
  </si>
  <si>
    <t>The parameter file &lt;fileName&gt; is possibly empty or does not start with a parenthesis</t>
  </si>
  <si>
    <t>PARAMFILE_ERR_6</t>
  </si>
  <si>
    <t>( line %d ) - Parameter file %s : Filename should not end with a dot '.'</t>
  </si>
  <si>
    <t>A parameter file &lt;fileName&gt; cannot end in a '.'</t>
  </si>
  <si>
    <t>MPINS_ERR_0</t>
  </si>
  <si>
    <t>filename~linenum</t>
  </si>
  <si>
    <t>Memory allocation failed in program file &lt;filename&gt; at &lt;linenumber&gt;</t>
  </si>
  <si>
    <t>MPINS_ERR_1</t>
  </si>
  <si>
    <t>Unable to allocate MPIN</t>
  </si>
  <si>
    <t>MPINS_ERR_2</t>
  </si>
  <si>
    <t>Unable to save [Merged Pins] Pin</t>
  </si>
  <si>
    <t>Parsing of [Merged Pins] failed</t>
  </si>
  <si>
    <t>MPINS_ERR_3</t>
  </si>
  <si>
    <t>Unable to parse [Merged Pins] Pin not found</t>
  </si>
  <si>
    <t>The MergingPin was not defined on the [Merged Pins] line</t>
  </si>
  <si>
    <t>MPINS_ERR_4</t>
  </si>
  <si>
    <t>numberOfItemsFound~keyName~numberOfItemsExpected</t>
  </si>
  <si>
    <t>The &lt;keyName&gt; should have had &lt;numberOfItemExpected&gt; items on the keyword line but only &lt;numberOfItemsFound&gt; were found</t>
  </si>
  <si>
    <t>MPINS_ERR_5</t>
  </si>
  <si>
    <t>[Merged Pins] Pin Name %s over %d characters long</t>
  </si>
  <si>
    <t>pinName~maxLength</t>
  </si>
  <si>
    <t>The Pin &lt;pinName&gt; defined in [Merged Pins] is too long. Should be at most &lt;maxLength&gt; long</t>
  </si>
  <si>
    <t>MPINS_ERR_6</t>
  </si>
  <si>
    <t>Invalid [Merged Pins] Pin Name %s. Reserved word.</t>
  </si>
  <si>
    <t>MPINS_ERR_7</t>
  </si>
  <si>
    <t>[Merged Pins] section already defined for Pin %s</t>
  </si>
  <si>
    <t>A [Merged Pins] section already exists for Pin &lt;pinName&gt;</t>
  </si>
  <si>
    <t>MPINS_ERR_8</t>
  </si>
  <si>
    <t>Pin %s has already been connected to a Merging Pin %s</t>
  </si>
  <si>
    <t>mergedPinName~mergingPinName</t>
  </si>
  <si>
    <t>The merged Pin &lt;mergedPinName&gt; is already connected to merging Pin &lt;mergingPinName&gt;</t>
  </si>
  <si>
    <t>MPINS_ERR_9</t>
  </si>
  <si>
    <t>Pin %s cannot be connected to the Merging Pin %s as it is defined in the [Pin Numbers] section</t>
  </si>
  <si>
    <t>pinName~mergePinName</t>
  </si>
  <si>
    <t>IDLY_ERR_0</t>
  </si>
  <si>
    <t>[Initial_Delay] Already defined for this model</t>
  </si>
  <si>
    <t>IDLY_ERR_1</t>
  </si>
  <si>
    <t>IDLY_ERR_2</t>
  </si>
  <si>
    <t>The code has a bug in file &lt;filename&gt; at line &lt;linenumber&gt;</t>
  </si>
  <si>
    <t>IDLY_ERR_3</t>
  </si>
  <si>
    <t>keyword~filename~linenum</t>
  </si>
  <si>
    <t>Could not parse keyword &lt;keyword&gt; at file &lt;filename&gt; at line &lt;linenumber&gt;</t>
  </si>
  <si>
    <t>IDLY_ERR_4</t>
  </si>
  <si>
    <t>IDLY_ERR_5</t>
  </si>
  <si>
    <t>Unknown line found among [Initial_Delay] data</t>
  </si>
  <si>
    <t>An unrecognized line was found in the [Initial Delay] section</t>
  </si>
  <si>
    <t>IDLY_ERR_6</t>
  </si>
  <si>
    <t>[Initial_Delay] parameter %s is already defined</t>
  </si>
  <si>
    <t>The [Initial Delay] parameter &lt;paramname&gt; (V_T, I_T) has already been defined</t>
  </si>
  <si>
    <t>IDLY_ERR_7</t>
  </si>
  <si>
    <t>IDLY_ERR_8</t>
  </si>
  <si>
    <t>%s: Min value is not the smallest value listed</t>
  </si>
  <si>
    <t>V-T|I-T</t>
  </si>
  <si>
    <t>IDLY_ERR_9</t>
  </si>
  <si>
    <t>%s: Max value is not the largest value listed</t>
  </si>
  <si>
    <t>IDLY_ERR_10</t>
  </si>
  <si>
    <t>An empty [Initial Delay] section was defined for Model &lt;modelname&gt; on line &lt;linenum&gt;</t>
  </si>
  <si>
    <t>IDLY_ERR_11</t>
  </si>
  <si>
    <t>[Initial_Delay] parameter %s: %s value cannot be negative</t>
  </si>
  <si>
    <t>paramname~subparam</t>
  </si>
  <si>
    <t>The [Initial Delay] parameter &lt;paramname&gt; (V_T, I_T) has a &lt;subparam&gt;(Typ, Min, Max) which is negative</t>
  </si>
  <si>
    <t>EXEFILE_ERR_0</t>
  </si>
  <si>
    <t>EXEFILE_ERR_1</t>
  </si>
  <si>
    <t>Unable to allocate EFILE.</t>
  </si>
  <si>
    <t>Memory allocation for a EFILE structure failed</t>
  </si>
  <si>
    <t>EXEFILE_ERR_2</t>
  </si>
  <si>
    <t>Code file %s not found.</t>
  </si>
  <si>
    <t>The code file '%s' was not found</t>
  </si>
  <si>
    <t>EXEFILE_ERR_3</t>
  </si>
  <si>
    <t>'%s' extension may be required.</t>
  </si>
  <si>
    <t>The code file &lt;filename&gt; may require a .so or .dll extension</t>
  </si>
  <si>
    <t>CHKEXE_ERR_0</t>
  </si>
  <si>
    <t>Unable to load code file %s: %s</t>
  </si>
  <si>
    <t>filename~errmsg</t>
  </si>
  <si>
    <t>There was an error &lt;errmsg&gt; when loading the code file &lt;filename&gt; in memory</t>
  </si>
  <si>
    <t>CHKEXE_ERR_1</t>
  </si>
  <si>
    <t>Unable to lookup symbol %s in code file %s: %s</t>
  </si>
  <si>
    <t>symbolname~filename~errmsg</t>
  </si>
  <si>
    <t>There was an error &lt;errmsg&gt; when trying to locate a symbol &lt;symbolname&gt; in the code file &lt;filename&gt;</t>
  </si>
  <si>
    <t>CHKEXE_ERR_2</t>
  </si>
  <si>
    <t>Unable to unload code file %s: %s</t>
  </si>
  <si>
    <t>There was an error &lt;errmsg&gt; when unloading the code file &lt;filename&gt; from memory</t>
  </si>
  <si>
    <t>DSPAD_ERR_0</t>
  </si>
  <si>
    <t>( line %d ) - Extra data found: %s</t>
  </si>
  <si>
    <t>linenum~data</t>
  </si>
  <si>
    <t>Extraneous data was found while parsing a [Die Supply Pads] data line</t>
  </si>
  <si>
    <t>DSPAD_ERR_1</t>
  </si>
  <si>
    <t>( line %d ) - Missing pad name</t>
  </si>
  <si>
    <t>linenum</t>
  </si>
  <si>
    <t>Die Pad name was not specified</t>
  </si>
  <si>
    <t>DSPAD_ERR_2</t>
  </si>
  <si>
    <t>( line %d ) - Missing signal_name</t>
  </si>
  <si>
    <t>Signal Name was not specified</t>
  </si>
  <si>
    <t>DSPAD_ERR_3</t>
  </si>
  <si>
    <t>( line %d ) - Duplicate pad name: %s</t>
  </si>
  <si>
    <t>linenum~padname</t>
  </si>
  <si>
    <t>Die Pad name was already specified</t>
  </si>
  <si>
    <t>DSPAD_ERR_4</t>
  </si>
  <si>
    <t>( line %d ) - Unable to allocate memory</t>
  </si>
  <si>
    <t>DSPAD_ERR_5</t>
  </si>
  <si>
    <t>( line %d ) - Possibly reserved word used as a '%s': %s</t>
  </si>
  <si>
    <t>linenum~itemname~itemvalue</t>
  </si>
  <si>
    <t>The value &lt;itemvalue&gt; specified for Item &lt;itemname&gt; is a reserved word</t>
  </si>
  <si>
    <t>DSPAD_ERR_6</t>
  </si>
  <si>
    <t>Component %s: Die Supply Pad '%s': Signal_name %s is not associated with a Pin with Model POWER or GND</t>
  </si>
  <si>
    <t>compname~padname~signalname</t>
  </si>
  <si>
    <t>In Component &lt;compname&gt;, the Die Supply Pad &lt;padname&gt; is associated with a signal_name &lt;signalname&gt; which is not POWER or GND</t>
  </si>
  <si>
    <t>BUSLABEL_ERR_0</t>
  </si>
  <si>
    <t>Extraneous data was found while parsing a [Bus Label] line</t>
  </si>
  <si>
    <t>BUSLABEL_ERR_1</t>
  </si>
  <si>
    <t>( line %d ) - Missing bus label</t>
  </si>
  <si>
    <t>Bus label was not specified</t>
  </si>
  <si>
    <t>BUSLABEL_ERR_2</t>
  </si>
  <si>
    <t>BUSLABEL_ERR_3</t>
  </si>
  <si>
    <t>( line %d ) - Duplicate bus label: %s</t>
  </si>
  <si>
    <t>Bus Label was already specified</t>
  </si>
  <si>
    <t>BUSLABEL_ERR_4</t>
  </si>
  <si>
    <t>BUSLABEL_ERR_5</t>
  </si>
  <si>
    <t>BUSLABEL_ERR_6</t>
  </si>
  <si>
    <t>Component %s: Bus Label '%s': Signal_name %s is not associated with a Pin with Model POWER or GND</t>
  </si>
  <si>
    <t>componentname~buslabelname~signalname</t>
  </si>
  <si>
    <t>A &lt;buslabelname&gt;has a &lt;signalname&gt; which is not of type POWER or GND in componet &lt;componentname&gt;</t>
  </si>
  <si>
    <t>BUSLABEL_ERR_7</t>
  </si>
  <si>
    <t>Component %s: signal_name %s (associated with Pad %s, bus_label %s) conflicts with signal_name %s also associated with bus_label %s</t>
  </si>
  <si>
    <t>componentname~signalname1~padname~busname~signalname2~busname2</t>
  </si>
  <si>
    <t>A Signal name &lt;signalname1&gt; (associated with a particular Pad &lt;dspadname&gt;, Bus Label &lt;buslabel&gt;) conflicts with &lt;signalname2&gt; also associated with Bus Label &lt;buslabel&gt; in component &lt;componentname&gt;</t>
  </si>
  <si>
    <t>BUSLABEL_ERR_8</t>
  </si>
  <si>
    <t>Component %s: signal_name %s (associated with Pin %s, %s %s) conflicts with signal_name %s also associated with bus_label %s</t>
  </si>
  <si>
    <t>componentname~signalname1~pinname~refname~impedance~signalname2~buslabel</t>
  </si>
  <si>
    <t>A SignalName &lt;signalname1&gt; is associated with Pin &lt;pinname&gt; whose Reference &lt;ref&gt; is &lt;refname&gt; and it conflicts with &lt;signalname2&gt; also associated with buslabel &lt;refname&gt; in component &lt;componentname&gt;</t>
  </si>
  <si>
    <t>BUSLABEL_ERR_9</t>
  </si>
  <si>
    <t>Component %s: signal_name %s (associated with Pin %s) conflicts with signal_name %s (associated with bus %s)</t>
  </si>
  <si>
    <t>componentname~signalname1~busname~signalname2~busname2</t>
  </si>
  <si>
    <t>Signal name &lt;signalname1&gt; (associated with Pin &lt;pinname&gt;) conflicts with &lt;signalname2&gt; (associated with bus &lt;signalname1&gt;) in component &lt;componentname&gt;</t>
  </si>
  <si>
    <t>IMG_ERR_0</t>
  </si>
  <si>
    <t>( line %d ) - Unable to create new Interconnect Model Set Entry.</t>
  </si>
  <si>
    <t>Memory allocation failed at linenum</t>
  </si>
  <si>
    <t>IMG_ERR_1</t>
  </si>
  <si>
    <t>linenum~numitems~keywordname~expectednumitems</t>
  </si>
  <si>
    <t>For keyword &lt;keywordname&gt;, &lt;numitems&gt; tokens were found while &lt;expectednumitems&gt; tokens were expected</t>
  </si>
  <si>
    <t>IMG_ERR_2</t>
  </si>
  <si>
    <t>linenum~keywordname~filename~linenum</t>
  </si>
  <si>
    <t>Error in parsing keyword &lt;keywordname&gt; at &lt;linenum&gt; in file &lt;filename&gt;</t>
  </si>
  <si>
    <t>IMG_ERR_3</t>
  </si>
  <si>
    <t>( line %d ) - Interconnect Model Group Keyword: Missing Interconnect Model Set name</t>
  </si>
  <si>
    <t>IMG_ERR_4</t>
  </si>
  <si>
    <t>( line %d) - Interconnect Model Set Name Over %d Characters Long</t>
  </si>
  <si>
    <t>linenum~length</t>
  </si>
  <si>
    <t>An Interconnect Model Set Name was more than the expected &lt;length&gt;</t>
  </si>
  <si>
    <t>IMG_ERR_5</t>
  </si>
  <si>
    <t>(line %d) - Interconnect Model Set Name %s is a reserved word</t>
  </si>
  <si>
    <t>linenum~name</t>
  </si>
  <si>
    <t>A reserved word was used as an Interconnect Model Set &lt;name&gt;</t>
  </si>
  <si>
    <t>IMG_ERR_6</t>
  </si>
  <si>
    <t>( line %d ) - Interconnect Model Set '%s'. already used in this Interconnect Model Group</t>
  </si>
  <si>
    <t>linenum~interconnectmodelsetname</t>
  </si>
  <si>
    <t>The &lt;interconnectmodelsetname&gt; is already used in the current Interconnect Model Group</t>
  </si>
  <si>
    <t>IMG_ERR_7</t>
  </si>
  <si>
    <t>( line %d ) - Interconnect Model Group: '%s' has no Interconnect Model Sets defined</t>
  </si>
  <si>
    <t>linenum~interconnectmodelgroupname</t>
  </si>
  <si>
    <t>The &lt;interconnectmodelgroup&gt; has no Interconnect Model Sets defined</t>
  </si>
  <si>
    <t xml:space="preserve"> IMG_ERR_8</t>
  </si>
  <si>
    <t>[Component] %s [Interconnect Model Group] %s: %s Pin %s appears in a terminal without the Aggressor_Only attribute in more than one contained model in the group</t>
  </si>
  <si>
    <t>componentname~interconnectmodelgroupname~terminaltype~pinname</t>
  </si>
  <si>
    <t>In Component &lt;componentname&gt; and in &lt;interconnectmodelgroupname&gt; a Pin &lt;pinname&gt; of &lt;terminaltype&gt;  appears in a terminal without the Aggressor_Only attribute in more than one contained model in the group</t>
  </si>
  <si>
    <t xml:space="preserve"> IMG_ERR_9</t>
  </si>
  <si>
    <t>[Component] %s [Interconnect Model Group] %s [Interconnect Model Set] %s: %s Pin %s appears in a terminal without the Aggressor_Only attribute in more than one contained model in the set</t>
  </si>
  <si>
    <t>componentname~interconnectmodelgroupname~interconnectmodelsetname~terminaltype~pinname</t>
  </si>
  <si>
    <t xml:space="preserve"> IMG_ERR_10</t>
  </si>
  <si>
    <t>[Component] %s [Interconnect Model Group] %s : For I/O terminals only a pin to die pad, a pin to buffer or a die pad to buffer interface can be specified in a group</t>
  </si>
  <si>
    <t>componentname~interconnectmodelgroupname</t>
  </si>
  <si>
    <t xml:space="preserve"> For I/O terminals only a pin to die pad, a pin to buffer or a die pad to buffer interface can be specified in a group but it is not so in &lt;interconnectmodelgroupname&gt; of component &lt;componentname&gt;</t>
  </si>
  <si>
    <t xml:space="preserve"> IMG_ERR_11</t>
  </si>
  <si>
    <t>[Component] %s [Interconnect Model Group] %s : For Rail terminals all three interface(pin to die pad, pin to buffer or die pad to buffer) cannot be specified in the same group</t>
  </si>
  <si>
    <t xml:space="preserve"> IMG_ERR_12</t>
  </si>
  <si>
    <t>[Component] %s [Interconnect Model Group] %s : '%s' interface cannot be specified if a '%s' interface has already been specified in a group</t>
  </si>
  <si>
    <t>componentname~interconnectmodelgroupname~interfacename1~interfacename2</t>
  </si>
  <si>
    <t>Interfaces &lt;interface1&gt; and &lt;interface2&gt; cannot be specified together in &lt;interconnectmodelgroup&gt; in &lt;componentname&gt;</t>
  </si>
  <si>
    <t xml:space="preserve"> IMSMDL_ERR_0</t>
  </si>
  <si>
    <t>( line %d ) - %s:%d:IMSMDL_Init unable to get IBIS?</t>
  </si>
  <si>
    <t>linenum~filename~linenum</t>
  </si>
  <si>
    <t>Internal Error at line &lt;linenum&gt; in file &lt;filename&gt;</t>
  </si>
  <si>
    <t xml:space="preserve"> IMSMDL_ERR_1</t>
  </si>
  <si>
    <t>( line %d ) - Interconnect Model Set-scoped keyword not found under [Interconnect Model Set].</t>
  </si>
  <si>
    <t>A keyword associated with an Interconnect Model Set was found without an enclosing Interconnect Model Set definition</t>
  </si>
  <si>
    <t xml:space="preserve"> IMSMDL_ERR_2</t>
  </si>
  <si>
    <t>( line %d ) - Interconnect Model Set-scoped data line not found under [Interconnect Model Set].</t>
  </si>
  <si>
    <t>A data line was found with no enclosing keyword</t>
  </si>
  <si>
    <t xml:space="preserve"> IMSMDL_ERR_3</t>
  </si>
  <si>
    <t>( line %d ) - %s:%d:Illegal keyword.</t>
  </si>
  <si>
    <t>An illegal keyword was found at line &lt;linenum&gt; in file &lt;filename&gt;</t>
  </si>
  <si>
    <t xml:space="preserve"> IMSMDL_ERR_4</t>
  </si>
  <si>
    <t>( line %d ) - Either File_TS or File_IBIS-ISS must be defined before Number_of_terminals is defined</t>
  </si>
  <si>
    <t>File_TS or File_IBIS-iSS must be specified before the number of terminals is specified</t>
  </si>
  <si>
    <t xml:space="preserve"> IMSMDL_ERR_5</t>
  </si>
  <si>
    <t>( line %d ) - %s:%d:Illegal line type received.</t>
  </si>
  <si>
    <t>An incorrect data line was found at line &lt;linenum&gt; in file &lt;filename&gt;</t>
  </si>
  <si>
    <t xml:space="preserve"> IMSMDL_ERR_6</t>
  </si>
  <si>
    <t>( line %d ) - Unable to create new '%s'.</t>
  </si>
  <si>
    <t>Memory allocation when trying to allocate a structure for &lt;name&gt;</t>
  </si>
  <si>
    <t xml:space="preserve"> IMSMDL_ERR_7</t>
  </si>
  <si>
    <t>( line %d ) - Keyword '%s' expected</t>
  </si>
  <si>
    <t>linenum~keywordname</t>
  </si>
  <si>
    <t>Keyword &lt;keywordname&gt; was expected</t>
  </si>
  <si>
    <t xml:space="preserve"> IMSMDL_ERR_8</t>
  </si>
  <si>
    <t>linenum~reservedword~identifier</t>
  </si>
  <si>
    <t>A reserved word &lt;reservedword&gt; has been used as the value of &lt;identifier&gt;</t>
  </si>
  <si>
    <t xml:space="preserve"> IMSMDL_ERR_9</t>
  </si>
  <si>
    <t>Extra data was found on data line for Keyword &lt;keywordname&gt;</t>
  </si>
  <si>
    <t xml:space="preserve"> IMSMDL_ERR_10</t>
  </si>
  <si>
    <t>linenum~text~filename~linenum</t>
  </si>
  <si>
    <t>There was an error parsing data &lt;text&gt; at linenum &lt;linenum&gt; in file &lt;filename&gt;</t>
  </si>
  <si>
    <t xml:space="preserve"> IMSMDL_ERR_11</t>
  </si>
  <si>
    <t>( line %d ) - Should not be here: %s, %d</t>
  </si>
  <si>
    <t>lineNum~fileName~linenum</t>
  </si>
  <si>
    <t>There is a bug at line &lt;linenum&gt; in file &lt;filename&gt;</t>
  </si>
  <si>
    <t xml:space="preserve"> IMSMDL_ERR_12</t>
  </si>
  <si>
    <t>( line %d ) - Could not parse '%s' line</t>
  </si>
  <si>
    <t>linenum~paramname</t>
  </si>
  <si>
    <t>There was an error parsing parameter &lt;paramname&gt;</t>
  </si>
  <si>
    <t xml:space="preserve"> IMSMDL_ERR_13</t>
  </si>
  <si>
    <t>( line %d ) - Param: Illegal %s: '%s'</t>
  </si>
  <si>
    <t>linenum~identifier~formatname</t>
  </si>
  <si>
    <t>In incorrect format &lt;formatname&gt; was specified for the format &lt;identifier&gt;</t>
  </si>
  <si>
    <t xml:space="preserve"> IMSMDL_ERR_14</t>
  </si>
  <si>
    <t>( line %d ) - %s '%s' already defined</t>
  </si>
  <si>
    <t>linenum~paramorsubparam~paramname</t>
  </si>
  <si>
    <t>A &lt;paramorsubparam&gt; &lt;paramname&gt; is already defined</t>
  </si>
  <si>
    <t xml:space="preserve"> IMSMDL_ERR_15</t>
  </si>
  <si>
    <t>( line %d ) - %s: already defined</t>
  </si>
  <si>
    <t>linenum.~Subparam</t>
  </si>
  <si>
    <t>The Sub Parameter &lt;subparam&gt; is already defined</t>
  </si>
  <si>
    <t xml:space="preserve"> IMSMDL_ERR_16</t>
  </si>
  <si>
    <t>( line %d ) - File '%s' does not exist</t>
  </si>
  <si>
    <t>linenum~filename</t>
  </si>
  <si>
    <t>File &lt;filename&gt; was not found</t>
  </si>
  <si>
    <t xml:space="preserve"> IMSMDL_ERR_17</t>
  </si>
  <si>
    <t>( line %d ) - %s cannot be specified when %s is already specified</t>
  </si>
  <si>
    <t>linenum~fileibisissorfilets~fileibisissorfilets2</t>
  </si>
  <si>
    <t>File_TS and File_IBIS-ISS cannot be specified together</t>
  </si>
  <si>
    <t xml:space="preserve"> IMSMDL_ERR_18</t>
  </si>
  <si>
    <t>( line %d ) - Sub parameter Number_of_terminals should be specified after all other subparameters have been specified</t>
  </si>
  <si>
    <t>The Number_Of_Terminals should be the last sub parameter in an Interconnect Model definition</t>
  </si>
  <si>
    <t xml:space="preserve"> IMSMDL_ERR_19</t>
  </si>
  <si>
    <t>( line %d ) - Missing '='</t>
  </si>
  <si>
    <t>An equal sign was expected</t>
  </si>
  <si>
    <t xml:space="preserve"> IMSMDL_ERR_20</t>
  </si>
  <si>
    <t>( line %d ) - Suspicious %s value.</t>
  </si>
  <si>
    <t>linenum~value</t>
  </si>
  <si>
    <t>The number &lt;value&gt; has some syntax issues</t>
  </si>
  <si>
    <t xml:space="preserve"> IMSMDL_ERR_21</t>
  </si>
  <si>
    <t>( line %d ) - Bad %s value.</t>
  </si>
  <si>
    <t>The number &lt;value&gt; has a bad format</t>
  </si>
  <si>
    <t xml:space="preserve"> IMSMDL_ERR_22</t>
  </si>
  <si>
    <t>( line %d ) - %s cannot be less than or equal to 0.</t>
  </si>
  <si>
    <t>lineum~itemname</t>
  </si>
  <si>
    <t>The value of Item &lt;itemname&gt; cannot be less than 0</t>
  </si>
  <si>
    <t xml:space="preserve"> IMSMDL_ERR_23</t>
  </si>
  <si>
    <t>( line %d ) - Number_of_terminals should be at least 2 when File_TS is specifed.</t>
  </si>
  <si>
    <t>At least two terminals have to be specified for TS File type in an Interconnect Model</t>
  </si>
  <si>
    <t xml:space="preserve"> IMSMDL_ERR_24</t>
  </si>
  <si>
    <t>( line %d ) - Terminal %d is larger than the Number_of_terminals %d</t>
  </si>
  <si>
    <t>linenum~terminal~numberofterminals</t>
  </si>
  <si>
    <t>A terminal number &lt;terminal&gt; is greater than the total &lt;numberof terminals&gt; in an Interconnect Model</t>
  </si>
  <si>
    <t xml:space="preserve"> IMSMDL_ERR_25</t>
  </si>
  <si>
    <t>( line %d ) - Terminal %d is already defined</t>
  </si>
  <si>
    <t>linenum~terminal</t>
  </si>
  <si>
    <t>A terminal number &lt;terminal&gt; has been defined more than once in an Interconnect Model</t>
  </si>
  <si>
    <t xml:space="preserve"> IMSMDL_ERR_26</t>
  </si>
  <si>
    <t>( line %d ) - Unknown %s %s</t>
  </si>
  <si>
    <t>linenum~itemname~value</t>
  </si>
  <si>
    <t>The Item &lt;itemname&gt; has a value &lt;value&gt; which is not among the list of permissible values</t>
  </si>
  <si>
    <t xml:space="preserve"> IMSMDL_ERR_27</t>
  </si>
  <si>
    <t>( line %d ) - %s Expected but %s Found</t>
  </si>
  <si>
    <t>linenum~expectevalue~actualvalue</t>
  </si>
  <si>
    <t>The string &lt;expectedvalue&gt; was not found, instead the string &lt;actualvalue&gt; was found</t>
  </si>
  <si>
    <t xml:space="preserve"> IMSMDL_ERR_28</t>
  </si>
  <si>
    <t>( line %d ) - When File_TS is specified, A_gnd can only be specified with the last terminal</t>
  </si>
  <si>
    <t>The TerminalType A_gnd can only be specified with the last terminal when File_TS is specified</t>
  </si>
  <si>
    <t xml:space="preserve"> IMSMDL_ERR_29</t>
  </si>
  <si>
    <t>( line %d ) - %s found without corresponding %s</t>
  </si>
  <si>
    <t>lineum~closingkeyword~openingkeyword</t>
  </si>
  <si>
    <t>An end keyword &lt;closingkeyword&gt; was found without a corresponding start keyword &lt;openingkeyword&gt;</t>
  </si>
  <si>
    <t xml:space="preserve"> IMSMDL_ERR_30</t>
  </si>
  <si>
    <t>( line %d ) - Only allowed qualifier(s) is(are): %s</t>
  </si>
  <si>
    <t>linenum~qualifiernames</t>
  </si>
  <si>
    <t>A qualifier was specified which was not in the list of allowed &lt;qualifiernames&gt; for this TerminalType</t>
  </si>
  <si>
    <t xml:space="preserve"> IMSMDL_ERR_31</t>
  </si>
  <si>
    <t xml:space="preserve">( line %d ) - %s is not allowed for %s </t>
  </si>
  <si>
    <t>lineNum~value~terminaltype</t>
  </si>
  <si>
    <t>The value &lt;value&gt; is not allowed for the Terminal_type &lt;terminalType&gt;</t>
  </si>
  <si>
    <t xml:space="preserve"> IMSMDL_ERR_32</t>
  </si>
  <si>
    <t xml:space="preserve">No [Interconnect Model] defined in [Interconnect Model Set] %s </t>
  </si>
  <si>
    <t>interconnectmodelset</t>
  </si>
  <si>
    <t>An empy Interconnect Model Set &lt;interconnectmodelset&gt; containing no Interconnect Models was found</t>
  </si>
  <si>
    <t xml:space="preserve"> IMSMDL_ERR_33</t>
  </si>
  <si>
    <t>[Interconnect Model Set] %s [Interconnect Model] %s: Either File_TS or File_IBIS-ISS must be defined</t>
  </si>
  <si>
    <t>interconnectmodelset~interconnectmodel</t>
  </si>
  <si>
    <t xml:space="preserve"> IMSMDL_ERR_34</t>
  </si>
  <si>
    <t>[Interconnect Model Set] %s [Interconnect Model] %s: Unused port termination cannot be specified when File_IBIS-ISS is specified</t>
  </si>
  <si>
    <t>Unused port termination cannot be specified since File_IBIS-ISS sub parameter is specified in &lt;interconnectmodel&gt; in &lt;interconnectmodelset&gt;</t>
  </si>
  <si>
    <t xml:space="preserve"> IMSMDL_ERR_35</t>
  </si>
  <si>
    <t>[Interconnect Model Set] %s [Interconnect Model] %s: No terminals were specified</t>
  </si>
  <si>
    <t>There were no Terminal definitions in Interconnect Model &lt;interconnectmodel&gt; in Interconnect Model Set &lt;interconnectmodelset&gt;</t>
  </si>
  <si>
    <t xml:space="preserve"> IMSMDL_ERR_36</t>
  </si>
  <si>
    <t>[Interconnect Model Set] %s [Interconnect Model] %s: Terminal %d and Terminal %d both don't have Aggressor_Only defined though the pin_name is same</t>
  </si>
  <si>
    <t>interconnectmodelset~interconnectmodel~terminal1~terminal2</t>
  </si>
  <si>
    <t xml:space="preserve"> IMSMDL_ERR_37</t>
  </si>
  <si>
    <t>[Interconnect Model Set] %s [Interconnect Model] %s: Pin interface, Pad interface and Buffer interface cannot be specified together</t>
  </si>
  <si>
    <t>Pin interface, Pad interface and Buffer interface were specified simultaneously in Interconnect Model &lt;interconnectmodel&gt; in Interconnect Model Set &lt;interconnectmodelset&gt;</t>
  </si>
  <si>
    <t xml:space="preserve"> IMSMDL_ERR_38</t>
  </si>
  <si>
    <t>[Interconnect Model Set] %s [Interconnect Model] %s: Model has a single %s only and only Rail terminal type is allowed</t>
  </si>
  <si>
    <t>interconnectmodelset~interconnectmodel~interface</t>
  </si>
  <si>
    <t>Only a single Interface &lt;interface&gt; (Pad, Pin or Buffer) is defined in Interconnect Model &lt;interconnectmodel&gt; in Interconnect Model Set &lt;interconnectmodelset&gt; so only Rail terminals can be specified</t>
  </si>
  <si>
    <t xml:space="preserve"> IMSMDL_ERR_39</t>
  </si>
  <si>
    <t>[Interconnect Model Set] %s [Interconnect Model] %s: Terminals %d and %d are duplicates</t>
  </si>
  <si>
    <t>Terminal &lt;terminal1&gt; and Terminal &lt;terminal2&gt; have identical definitions in Interconnect Model &lt;interconnectmodel&gt; in Interconnect Model Set &lt;interconnectmodelset&gt;</t>
  </si>
  <si>
    <t xml:space="preserve"> IMSMDL_ERR_40</t>
  </si>
  <si>
    <t>( line %d ) - Value for keyword '%s' not specified.</t>
  </si>
  <si>
    <t>No value was specified for keyword &lt;keywordname&gt;</t>
  </si>
  <si>
    <t xml:space="preserve"> IMSMDL_ERR_41</t>
  </si>
  <si>
    <t>[Interconnect Model Set] %s [Interconnect Model] %s: At least two interfaces for Pin '%s' as an I/O expected</t>
  </si>
  <si>
    <t>interconnectmodelset~interconnectmodel~pinname</t>
  </si>
  <si>
    <t>I/O Pin &lt;pinname&gt; should be used in at least 2 of the interfaces (Pad, Pin, Buffer) in Model &lt;interconnectmodel&gt; in Interconnect Model Set &lt;interconnectmodelset&gt;</t>
  </si>
  <si>
    <t xml:space="preserve"> IMSMDL_ERR_42</t>
  </si>
  <si>
    <t>[Component] %s [Interconnect Model Group] %s [Interconnect Model Set] %s [Interconnect Model] %s : %s '%s' not found .ibs file</t>
  </si>
  <si>
    <t>compname~interconnectmodelgroup~interconnectmodelset~interconnectmodel~qualifiername~qualifier</t>
  </si>
  <si>
    <t xml:space="preserve">In Component &lt;compname&gt;, Interconnect Model Group &lt;interconnectmodelgroup&gt;, Interconnect Model Set &lt;interconnectmodelset&gt;, Interconnect Model &lt;interconnectmodel&gt; the Qualifier &lt;qualifier&gt; has a value &lt;qualifier&gt; which is not found in the .ibs file </t>
  </si>
  <si>
    <t xml:space="preserve"> IMSMDL_ERR_43</t>
  </si>
  <si>
    <t>[Component] %s [Interconnect Model Group] %s: [Interconnect Model Set] %s not found in %s</t>
  </si>
  <si>
    <t>compname~interconnectmodelgroup~interconnectmodelset~filename</t>
  </si>
  <si>
    <t>In Component &lt;compname&gt;, Interconnect Model Group &lt;interconnectmodelgroup&gt; the Interconnect Model Set &lt;interconnectmodelset&gt; referenced is not found in the .ibs file &lt;filename&gt;</t>
  </si>
  <si>
    <t xml:space="preserve"> IMSMDL_ERR_44</t>
  </si>
  <si>
    <t>[Component] %s [Interconnect Model Group] %s [Interconnect Model Set] %s [Interconnect Model] %s : NC Pin '%s' used as an I/O</t>
  </si>
  <si>
    <t>compname~interconnectmodelgroup~interconnectmodelset~interconnectmodel~pinname</t>
  </si>
  <si>
    <t>I/O Pin &lt;pinname&gt; referenced in Component &lt;compname&gt;, Interconnect Model Group &lt;interconnectmodelgroup&gt;, Interconnect Model Set &lt;interconnectmodelset&gt;, Interconnect Model &lt;interconnectmodel&gt; has a model type of NC</t>
  </si>
  <si>
    <t xml:space="preserve"> IMSMDL_ERR_45</t>
  </si>
  <si>
    <t>[Interconnect Model Set] %s [Interconnect Model] %s : Terminal %d is not defined</t>
  </si>
  <si>
    <t>interconnectmodelset~interconnectmodel~terminal</t>
  </si>
  <si>
    <t>Terminal number &lt;terminal&gt; was not defined in Model &lt;interconnectmodel&gt; in Interconnect Model Set &lt;interconnectmodelset&gt;</t>
  </si>
  <si>
    <t xml:space="preserve"> IMSMDL_ERR_46</t>
  </si>
  <si>
    <t>[Component] %s [Interconnect Model Group] %s [Interconnect Model Set] %s [Interconnect Model] %s : Buffer Rail Terminal %d with pin_name %s whose %s is %s duplicates Terminal %d with signal_name %s }</t>
  </si>
  <si>
    <t>compname~interconnectmodelgroup~interconnectmodelset~interconnectmodel~terminal1~pinname~refname~refbus~terminal2~signalname</t>
  </si>
  <si>
    <t>Buffer Rail Terminal &lt;terminal1&gt; with pin_name &lt;pinname&gt; whose Reference &lt;refname&gt; is &lt;refbus&gt; duplicates signal_name &lt;signal_name&gt; associated with Terminal &lt;terminal2&gt; in Component &lt;compname&gt;, Interconnect Model Group &lt;interconnectmodelgroup&gt;, Interconnect Model Set &lt;interconnectmodelset&gt;, Interconnect Model &lt;interconnectmodel&gt;</t>
  </si>
  <si>
    <t xml:space="preserve"> IMSMDL_ERR_47</t>
  </si>
  <si>
    <t>[Component] %s [Interconnect Model Group] %s [Interconnect Model Set] %s [Interconnect Model] %s : Buffer Rail Terminal %d with pin_name %s whose %s is %s duplicates Terminal %d with bus_label %s }</t>
  </si>
  <si>
    <t>compname~interconnectmodelgroup~interconnectmodelset~interconnectmodel~terminal1~pinname~refname~refbus~terminal2~buslabel</t>
  </si>
  <si>
    <t>Buffer Rail Terminal &lt;terminal1&gt; with pin_name &lt;pinname&gt; whose Reference &lt;refname&gt; is &lt;refbus&gt; duplicates Terminal &lt;terminal2&gt; with bus_label &lt;buslabel&gt; in Component &lt;compname&gt;, Interconnect Model Group &lt;interconnectmodelgroup&gt;, Interconnect Model Set &lt;interconnectmodelset&gt;, Interconnect Model &lt;interconnectmodel&gt;</t>
  </si>
  <si>
    <t xml:space="preserve"> IMSMDL_ERR_48</t>
  </si>
  <si>
    <t xml:space="preserve">[Component] %s [Interconnect Model Group] %s [Interconnect Model Set] %s [Interconnect Model] %s : Pad Rail Terminal %d with signal_name %s duplicates Terminal %d with bus_label %s </t>
  </si>
  <si>
    <t>compname~interconnectmodelgroup~interconnectmodelset~interconnectmodel~terminal1~signalname~terminal2~buslabel</t>
  </si>
  <si>
    <t>Pad Rail Terminal &lt;terminal1&gt; with signal_name &lt;signalname&gt; duplicates Terminal &lt;terminal2&gt; with bus_label &lt;buslabel&gt; in Component &lt;compname&gt;, Interconnect Model Group &lt;interconnectmodelgroup&gt;, Interconnect Model Set &lt;interconnectmodelset&gt;, Interconnect Model &lt;interconnectmodel&gt;</t>
  </si>
  <si>
    <t xml:space="preserve"> IMSMDL_ERR_49</t>
  </si>
  <si>
    <t>[Component] %s [Interconnect Model Group] %s [Interconnect Model Set] %s [Interconnect Model] %s : Pad Rail Terminal %d with signal_name %s duplicates Terminal %d with pad_name %s</t>
  </si>
  <si>
    <t>compname~interconnectmodelgroup~interconnectmodelset~interconnectmodel~terminal1~signalname1~terminal2~signalname2</t>
  </si>
  <si>
    <t>Pad Rail Terminal &lt;terminal1&gt; with signal_name &lt;signalname1&gt; duplicates Terminal &lt;terminal2&gt; with signal_name &lt;signalname2&gt; in Component &lt;compname&gt;, Interconnect Model Group &lt;interconnectmodelgroup&gt;, Interconnect Model Set &lt;interconnectmodelset&gt;, Interconnect Model &lt;interconnectmodel&gt;</t>
  </si>
  <si>
    <t xml:space="preserve"> IMSMDL_ERR_50</t>
  </si>
  <si>
    <t>[Component] %s [Interconnect Model Group] %s [Interconnect Model Set] %s [Interconnect Model] %s : Pad Rail Terminal %d with bus_label %s duplicates Terminal %d with pad_name %s</t>
  </si>
  <si>
    <t>compname~interconnectmodelgroup~interconnectmodelset~interconnectmodel~terminal1~buslabel~terminal2~padname</t>
  </si>
  <si>
    <t>Pad Rail Terminal &lt;terminal1&gt; with bus_label &lt;buslabel&gt; duplicates Terminal &lt;terminal2&gt; with pad_name &lt;padname&gt; in Component &lt;compname&gt;, Interconnect Model Group &lt;interconnectmodelgroup&gt;, Interconnect Model Set &lt;interconnectmodelset&gt;, Interconnect Model &lt;interconnectmodel&gt;</t>
  </si>
  <si>
    <t xml:space="preserve"> IMSMDL_ERR_51</t>
  </si>
  <si>
    <t>[Component] %s [Interconnect Model Group] %s [Interconnect Model Set] %s [Interconnect Model] %s : Pin Rail Terminal %d with signal_name %s duplicates Terminal %d with bus_label %s</t>
  </si>
  <si>
    <t>Pin Rail Terminal &lt;terminal1&gt; with signal_name &lt;signalname&gt; duplicates Terminal &lt;terminal2&gt; with bus_label &lt;buslabel&gt; in Component &lt;compname&gt;, Interconnect Model Group &lt;interconnectmodelgroup&gt;, Interconnect Model Set &lt;interconnectmodelset&gt;, Interconnect Model &lt;interconnectmodel&gt;</t>
  </si>
  <si>
    <t xml:space="preserve"> IMSMDL_ERR_52</t>
  </si>
  <si>
    <t>[Component] %s [Interconnect Model Group] %s [Interconnect Model Set] %s [Interconnect Model] %s : Pin Rail Terminal %d with signal_name %s duplicates Terminal %d with pin_name %s</t>
  </si>
  <si>
    <t>compname~interconnectmodelgroup~interconnectmodelset~interconnectmodel~terminal1~signalname~terminal2~pinname</t>
  </si>
  <si>
    <t>Pin Rail Terminal &lt;terminal1&gt; with signal_name &lt;signalname&gt; duplicates Terminal &lt;terminal2&gt; with pin_name &lt;pinname&gt; which has the same signal_name</t>
  </si>
  <si>
    <t xml:space="preserve"> IMSMDL_ERR_53</t>
  </si>
  <si>
    <t>[Component] %s [Interconnect Model Group] %s [Interconnect Model Set] %s [Interconnect Model] %s : Pin Rail Terminal %d with bus_label %s duplicates Terminal %d with pin_name %s</t>
  </si>
  <si>
    <t>compname~interconnectmodelgroup~interconnectmodelset~interconnectmodel~terminal1~buslabel~terminal2~pinname</t>
  </si>
  <si>
    <t>Pin Rail Terminal &lt;terminal1&gt; with bus_label &lt;buslabel&gt; duplicates Terminal &lt;terminal2&gt; with pin_name &lt;pinname&gt; as both are associated with the same signal_name in Component &lt;compname&gt;, Interconnect Model Group &lt;interconnectmodelgroup&gt;, Interconnect Model Set &lt;interconnectmodelset&gt;, Interconnect Model &lt;interconnectmodel&gt;</t>
  </si>
  <si>
    <t xml:space="preserve"> IMSMDL_ERR_54</t>
  </si>
  <si>
    <t xml:space="preserve">[Component] %s [Interconnect Model Group] %s [Interconnect Model Set] %s [Interconnect Model] %s : Buffer Rail Terminal %d with signal_name %s duplicates Terminal %d with bus_label %s </t>
  </si>
  <si>
    <t xml:space="preserve">Buffer Rail Terminal &lt;terminal1&gt; with signal_name &lt;signalname&gt; duplicates Terminal &lt;terminal2&gt; with bus_label &lt;buslabel&gt; which is associated with the same signal_name in Component &lt;compname&gt;, Interconnect Model Group &lt;interconnectmodelgroup&gt;, Interconnect Model Set &lt;interconnectmodelset&gt;, Interconnect Model &lt;interconnectmodel&gt; </t>
  </si>
  <si>
    <t xml:space="preserve"> IMSMDL_ERR_55</t>
  </si>
  <si>
    <t>[Component] %s [Interconnect Model Group] %s [Interconnect Model Set] %s [Interconnect Model] %s : %s Terminal %d with signal_name %s duplicates Terminal %d with the same signal_name</t>
  </si>
  <si>
    <t>compname~interconnectmodelgroup~interconnectmodelset~interconnectmodel~interfacename~terminal1~signalname~terminal2</t>
  </si>
  <si>
    <t>At Interface &lt;interfacename&gt; Terminal &lt;terminal1&gt; with signal_name &lt;signalname&gt; duplicates Terminal &lt;terminal2&gt; with the same signal_name in Component &lt;compname&gt;, Interconnect Model Group &lt;interconnectmodelgroup&gt;, Interconnect Model Set &lt;interconnectmodelset&gt;, Interconnect Model &lt;interconnectmodel&gt;</t>
  </si>
  <si>
    <t xml:space="preserve"> IMSMDL_ERR_56</t>
  </si>
  <si>
    <t>[Component] %s [Interconnect Model Group] %s [Interconnect Model Set] %s [Interconnect Model] %s : %s Terminal %d with bus_label %s duplicates Terminal %d with the same bus_label</t>
  </si>
  <si>
    <t>compname~interconnectmodelgroup~interconnectmodelset~interconnectmodel~interfacename~terminal1~buslabel~terminal2</t>
  </si>
  <si>
    <t>At Interface &lt;interfacename&gt; Terminal &lt;terminal1&gt; with bus_label &lt;buslabel&gt; duplicates Terminal &lt;terminal2&gt; with the same bus_label in Component &lt;compname&gt;, Interconnect Model Group &lt;interconnectmodelgroup&gt;, Interconnect Model Set &lt;interconnectmodelset&gt;, Interconnect Model &lt;interconnectmodel&gt;</t>
  </si>
  <si>
    <t xml:space="preserve"> IMSMDL_ERR_57</t>
  </si>
  <si>
    <t>[Component] %s [Interconnect Model Group] %s [Interconnect Model Set] %s [Interconnect Model] %s : %s Terminal %d with pin_name %s duplicates Terminal %d with the same pin_name</t>
  </si>
  <si>
    <t>compname~interconnectmodelgroup~interconnectmodelset~interconnectmodel~interfacename~terminal1~pinname~terminal2</t>
  </si>
  <si>
    <t>At Interface &lt;interfacename&gt; Terminal &lt;terminal1&gt; with pin_name &lt;pinname&gt; duplicates Terminal &lt;terminal2&gt; with the same pin_name in Component &lt;compname&gt;, Interconnect Model Group &lt;interconnectmodelgroup&gt;, Interconnect Model Set &lt;interconnectmodelset&gt;, Interconnect Model &lt;interconnectmodel&gt;</t>
  </si>
  <si>
    <t xml:space="preserve"> IMSMDL_ERR_58</t>
  </si>
  <si>
    <t>[Component] %s [Interconnect Model Group] %s [Interconnect Model Set] %s [Interconnect Model] %s : %s Terminal %d with pad_name %s duplicates Terminal %d with the same pad_name</t>
  </si>
  <si>
    <t>compname~interconnectmodelgroup~interconnectmodelset~interconnectmodel~interfacename~terminal1~padname~terminal2</t>
  </si>
  <si>
    <t>At Interface &lt;interfacename&gt; Terminal &lt;terminal1&gt; with pad_name &lt;padname&gt; duplicates Terminal &lt;terminal2&gt; with the same pad_name in Component &lt;compname&gt;, Interconnect Model Group &lt;interconnectmodelgroup&gt;, Interconnect Model Set &lt;interconnectmodelset&gt;, Interconnect Model &lt;interconnectmodel&gt;</t>
  </si>
  <si>
    <t xml:space="preserve"> IMSMDL_ERR_59</t>
  </si>
  <si>
    <t>[Component] %s [Interconnect Model Group] %s [Interconnect Model Set] %s [Interconnect Model] %s : Buffer Rail Terminal %d has a %s specified for Pin %s but the IBIS file has no corresponding Pin Mapping</t>
  </si>
  <si>
    <t>compname~interconnectmodelgroup~interconnectmodelset~interconnectmodel~terminal~refname~pinname</t>
  </si>
  <si>
    <t>Buffer Rail Terminal &lt;terminal&gt; has a Reference &lt;refname&gt; specified for Pin &lt;pinname&gt; but the IBIS file has no corresponding Pin Mapping in Component &lt;compname&gt;, Interconnect Model Group &lt;interconnectmodelgroup&gt;, Interconnect Model Set &lt;interconnectmodelset&gt;, Interconnect Model &lt;interconnectmodel&gt;</t>
  </si>
  <si>
    <t xml:space="preserve"> IMSMDL_ERR_60</t>
  </si>
  <si>
    <t>Interconnect Model Set '%s' is already defined</t>
  </si>
  <si>
    <t>The same Interconnect Model Set &lt;interconnectmodelset&gt; is defined more than once</t>
  </si>
  <si>
    <t xml:space="preserve"> IMSMDL_ERR_61</t>
  </si>
  <si>
    <t>[Interconnect Model Set] %s [Interconnect Model] %s: All pin_names considered Aggressor_Only, victim cannot be identified and crosstalk may be incomplete</t>
  </si>
  <si>
    <t>All the pins in InterconnectModelSet&lt;interconnectmodelset&gt; InterconnectModel &lt;interconnectmodel&gt; have been marked Aggressor_Only so no victims could be identified</t>
  </si>
  <si>
    <t xml:space="preserve"> IMSMDL_ERR_62</t>
  </si>
  <si>
    <t>interconnectmodelset~interconnectmodel1~interconnectmodel2</t>
  </si>
  <si>
    <t>Interconnect Models &lt;interconnectmodel1&gt; and &lt;interconnectmodel2&gt; in Interconnect Model Set &lt;interconnectmodelset&gt; seem to have the same exact definition</t>
  </si>
  <si>
    <t xml:space="preserve"> IMSMDL_ERR_63</t>
  </si>
  <si>
    <t>componentname~interconnectmodelgroup~interconnectmodelset1~interconnectmodel1~interconnectmodelset2~interconnectmodel2</t>
  </si>
  <si>
    <t>Interconnect Model &lt;interconnectmodel1&gt; in InterconnectModelSet &lt;interconnectmodelset1&gt; and &lt;interconnectmodel2&gt; in &lt;interconnectmodelset2&gt; in &lt;interconnectmodelgroup&gt; in Component &lt;componentname&gt; seem to have the same exact definition</t>
  </si>
  <si>
    <t xml:space="preserve"> IMSMDL_ERR_64</t>
  </si>
  <si>
    <t>All pin_names have been considered Aggressor_Only, a victim cannot be identified and crosstalk may be incomplete for Component %s, Interconnect Model Group %s, Interconnect Model Set %s, Interconnect Model %s</t>
  </si>
  <si>
    <t>compname~interconnectmodelgroup~interconnectmodelset~interconnectmodel</t>
  </si>
  <si>
    <t xml:space="preserve"> IMSMDL_ERR_65</t>
  </si>
  <si>
    <t>All pin_names have been considered Aggressor_Only, a victim cannot be identified and full path crosstalk may be incomplete for Component %s, Interconnect Model Group %s, Interconnect Model Set %s, Interconnect Model %s</t>
  </si>
  <si>
    <t xml:space="preserve"> IMSMDL_ERR_66</t>
  </si>
  <si>
    <t>( line %d ) - Interconnect Model '%s' is duplicated within the Interconnect Model Set '%s'.</t>
  </si>
  <si>
    <t>linenum~interconnectmodel~interconnectmodelset</t>
  </si>
  <si>
    <t>Interconnect Model &lt;interconnectmodel&gt; is defined more than once in Interconnect Model Set &lt;interconectmodelset&gt;</t>
  </si>
  <si>
    <t xml:space="preserve"> IMSMDL_ERR_67</t>
  </si>
  <si>
    <t>[Component] %s [Interconnect Model Group] %s [Interconnect Model Set] %s [Interconnect Model] %s : Buffer Rail Terminal %d with pin_name %s duplicates Terminal %d with the same pin_name</t>
  </si>
  <si>
    <t>compname~interconnectmodelgroup~interconnectmodelset~interconnectmodel~terminal1~pinmame~terminal2</t>
  </si>
  <si>
    <t>Buffer Rail Terminal &lt;terminal1&gt; with pin_name &lt;pinname&gt; duplicates Terminal &lt;terminal2&gt; with the same pin_name in Component &lt;compname&gt;, Interconnect Model Group &lt;interconnectmodelgroup&gt;, Interconnect Model Set &lt;interconnectmodelset&gt;, Interconnect Model &lt;interconnectmodel&gt;</t>
  </si>
  <si>
    <t xml:space="preserve"> IMSMDL_ERR_68</t>
  </si>
  <si>
    <t>[Interconnect Model Set] %s [Interconnect Model] %s: When File_TS is specified, at least 2 terminal lines should be specified</t>
  </si>
  <si>
    <t>Interconnect Model &lt;interconnectmodel&gt; in Interconnect Model Set &lt;interconectmodelset&gt; has less than 2 terminal lines but File_TS has been specified</t>
  </si>
  <si>
    <t xml:space="preserve"> IMSMDL_ERR_69</t>
  </si>
  <si>
    <t>[Interconnect Model Set] %s [Interconnect Model] %s: Unused port termination cannot be specified when all the terminals have been specified</t>
  </si>
  <si>
    <t>Interconnect Model &lt;interconnectmodel&gt; in Interconnect Model Set &lt;interconectmodelset&gt; has Unused_port_termination specified even though all terminals have been specified</t>
  </si>
  <si>
    <t xml:space="preserve"> IMSMDL_ERR_70</t>
  </si>
  <si>
    <t>[Interconnect Model Set] %s [Interconnect Model] %s: Unused port termination should be specified when all the terminals have not been specified</t>
  </si>
  <si>
    <t>Interconnect Model &lt;interconnectmodel&gt; in Interconnect Model Set &lt;interconectmodelset&gt; does not have Unused_port_termination specified even though all terminals have not been specified</t>
  </si>
  <si>
    <t xml:space="preserve"> IMSMDL_ERR_71</t>
  </si>
  <si>
    <t>[Interconnect Model Set] %s [Interconnect Model] %s: %d terminals out of %d have been specified</t>
  </si>
  <si>
    <t>interconnectmodelset~interconnectmodel~numberofterminallines~numberofterminals</t>
  </si>
  <si>
    <t>Interconnect Model &lt;interconnectmodel&gt; in Interconnect Model Set &lt;interconectmodelset&gt; has only &lt;numberofterminallines&gt; specified which is less than the &lt;numberofterminals&gt; specified</t>
  </si>
  <si>
    <t xml:space="preserve"> IMSMDL_ERR_72</t>
  </si>
  <si>
    <t>[Interconnect Model Set] %s [Interconnect Model] %s: Terminal %d must be specified</t>
  </si>
  <si>
    <t>interconnectmodelset~interconnectmodel~terminalnumber</t>
  </si>
  <si>
    <t>Interconnect Model &lt;interconnectmodel&gt; in Interconnect Model Set &lt;interconectmodelset&gt; does not have the last terminal specified though File_TS has been specified</t>
  </si>
  <si>
    <t xml:space="preserve"> IMSMDL_ERR_73</t>
  </si>
  <si>
    <t>Interconnect Model Set] %s [Interconnect Model] %s: The last terminal %d cannot be of type I/O for File_TS</t>
  </si>
  <si>
    <t>Interconnect Model &lt;interconnectmodel&gt; in Interconnect Model Set &lt;interconectmodelset&gt; should have the last terminal as a Rail type since File_TS has been specified</t>
  </si>
  <si>
    <t xml:space="preserve"> IMSMDL_ERR_74</t>
  </si>
  <si>
    <t>[Interconnect Model Set] %s [Interconnect Model] %s: Number of terminals cannot be 0</t>
  </si>
  <si>
    <t>Interconnect Model &lt;interconnectmodel&gt; in Interconnect Model Set &lt;interconectmodelset&gt; has no terminals specified</t>
  </si>
  <si>
    <t xml:space="preserve"> IMSMDL_ERR_75</t>
  </si>
  <si>
    <t>[Interconnect Model Set] %s [Interconnect Model] %s: File_IBIS-ISS %s: No of Terminals %d does not match the number of nodes %d in Subckt %s</t>
  </si>
  <si>
    <t>interconnectmodelset~interconnectmodel~issfile~numterminals~numnodes~subcktname</t>
  </si>
  <si>
    <t>Interconnect Model &lt;interconnectmodel&gt; in Interconnect Model Set &lt;interconectmodelset&gt; references a subcircuit &lt;subcktname&gt; in ISS file &lt;issfile&gt; which does not have the same number of nodes &lt;numnodes&gt; as the number of terminals &lt;numterminals&gt;</t>
  </si>
  <si>
    <t xml:space="preserve"> IMSMDL_ERR_76</t>
  </si>
  <si>
    <t>[Interconnect Model Set] %s [Interconnect Model] %s: File_IBIS-ISS %s: Subckt %s has invalid node %s</t>
  </si>
  <si>
    <t>emdsetname~emdmodelname~issfile~subcktname~node</t>
  </si>
  <si>
    <t>Interconnect Model &lt;interconnectmodel&gt; in Interconnect Model Set &lt;interconectmodelset&gt; references a subcircuit &lt;subcktname&gt; in ISS file &lt;issfile&gt; which has an invalid node &lt;node&gt;</t>
  </si>
  <si>
    <t xml:space="preserve"> IMSMDL_ERR_77</t>
  </si>
  <si>
    <t>[Interconnect Model Set] %s [Interconnect Model] %s: File_IBIS-ISS %s: Parameter %s is not %s type in Subckt %s</t>
  </si>
  <si>
    <t>interconnectmodelset~interconnectmodel~issfile~paramname~paramtype~subcktname</t>
  </si>
  <si>
    <t>Interconnect Model &lt;interconnectmodel&gt; in Interconnect Model Set &lt;interconectmodelset&gt; references a subcircuit &lt;subcktname&gt; in ISS file &lt;issfile&gt; whose parameter &lt;paramname&gt; is not of type &lt;paramtype&gt;</t>
  </si>
  <si>
    <t xml:space="preserve"> IMSMDL_ERR_78</t>
  </si>
  <si>
    <t>[Interconnect Model Set] %s [Interconnect Model] %s: File_IBIS-ISS %s: %s is not defined as a parameter in Subckt %s</t>
  </si>
  <si>
    <t>interconnectmodelset~interconnectmodel~issfile~paramname~subcktname</t>
  </si>
  <si>
    <t>Interconnect Model &lt;interconnectmodel&gt; in Interconnect Model Set &lt;interconectmodelset&gt; references a subcircuit &lt;subcktname&gt; in ISS file &lt;issfile&gt; which does not have a parameter &lt;paramname&gt; defined</t>
  </si>
  <si>
    <t xml:space="preserve"> IMSMDL_ERR_79</t>
  </si>
  <si>
    <t>[Interconnect Model Set] %s [Interconnect Model] %s: File_IBIS-ISS %s: Unable to parse for Subckt %s</t>
  </si>
  <si>
    <t>interconnectmodelset~interconnectmodel~issfile~subcktname</t>
  </si>
  <si>
    <t>Interconnect Model &lt;interconnectmodel&gt; in Interconnect Model Set &lt;interconectmodelset&gt; references a subcircuit &lt;subcktname&gt; in ISS file &lt;issfile&gt; which could not be parsed</t>
  </si>
  <si>
    <t xml:space="preserve"> IMSMDL_ERR_80</t>
  </si>
  <si>
    <t>[Interconnect Model Set] %s [Interconnect Model] %s: File_TS %s: Unable to parse for number of Ports</t>
  </si>
  <si>
    <t>interconnectmodelset~interconnectmodel~tsfile</t>
  </si>
  <si>
    <t>Interconnect Model &lt;interconnectmodel&gt; in Interconnect Model Set &lt;interconectmodelset&gt; references a File_TS &lt;tsfile&gt; which could not be parsed for [Number of Ports]</t>
  </si>
  <si>
    <t xml:space="preserve"> IMSMDL_ERR_81</t>
  </si>
  <si>
    <t>Interconnect Model Set] %s [Interconnect Model] %s: File_TS %s: Number of Ports %d does not match the number of Terminals %d</t>
  </si>
  <si>
    <t>interconnectmodelset~interconnectmodel~tsfile~numports~numterminals</t>
  </si>
  <si>
    <t>Interconnect Model &lt;interconnectmodel&gt; in Interconnect Model Set &lt;interconectmodelset&gt; references a File_TS &lt;tsfile&gt; in which the [Number of Ports] does not match the number of terminals defined</t>
  </si>
  <si>
    <t xml:space="preserve"> IMSMDL_ERR_82</t>
  </si>
  <si>
    <t>Interconnect Model Set] %s [Interconnect Model] %s: File_IBIS-ISS %s: Parameter %s is defined with a difference case as '%s' in Subckt %s</t>
  </si>
  <si>
    <t>interconnectmodelset~interconnectmodel~issfile~paramname~paramvalue~subcktname</t>
  </si>
  <si>
    <t>Interconnect Model &lt;interconnectmodel&gt; in Interconnect Model Set &lt;interconectmodelset&gt; references a subcircuit &lt;subcktname&gt; in ISS file &lt;issfile&gt; which has parameter &lt;paramname&gt; defined with a different case as &lt;paramvalue&gt;</t>
  </si>
  <si>
    <t xml:space="preserve"> IMSMDL_ERR_83</t>
  </si>
  <si>
    <t>Mandatory keyword [Interconnect Model Set] not found</t>
  </si>
  <si>
    <t>An [Interconnect Model Set] section is mandatory in a .ims file</t>
  </si>
  <si>
    <t xml:space="preserve"> IMSMDL_ERR_84</t>
  </si>
  <si>
    <t>[Interconnect Model Set] %s [Interconnect Model] %s: Params cannot be specified when File_TS is speciffed</t>
  </si>
  <si>
    <t xml:space="preserve">Interconnect Model &lt;interconnectmodel&gt; in Interconnect Model Set &lt;interconectmodelset&gt; has parameters specified even though File_TS was specified </t>
  </si>
  <si>
    <t>IMSFILE_ERR_0</t>
  </si>
  <si>
    <t>IMSFILE_ERR_1</t>
  </si>
  <si>
    <t>Unable to allocate IFILE.</t>
  </si>
  <si>
    <t>IMSFILE_ERR_2</t>
  </si>
  <si>
    <t>Interconnect Model file name %s does not seem to have an extension</t>
  </si>
  <si>
    <t xml:space="preserve"> &lt;filename&gt; has no extension specified</t>
  </si>
  <si>
    <t>IMSFILE_ERR_3</t>
  </si>
  <si>
    <t>Interconnect Model file name %s invalid. Should have '.ims' extension</t>
  </si>
  <si>
    <t>Extension '.ims' was missing in &lt;filename&gt;</t>
  </si>
  <si>
    <t>IMSFILE_ERR_4</t>
  </si>
  <si>
    <t>Interconnect Model file %s not found.</t>
  </si>
  <si>
    <t>The interconnect model file &lt;filename&gt; was not found</t>
  </si>
  <si>
    <t>CLOCKPINS_ERR_0</t>
  </si>
  <si>
    <t>( line %d ) - Unable to allocate CLOCKPINS</t>
  </si>
  <si>
    <t>CLOCKPINS_ERR_1</t>
  </si>
  <si>
    <t>( line %d ) - Too many Clock Pins data columns.</t>
  </si>
  <si>
    <t>Too many entries were specified on the data line</t>
  </si>
  <si>
    <t>CLOCKPINS_ERR_2</t>
  </si>
  <si>
    <t>( line %d ) - No ClockPins column entry.</t>
  </si>
  <si>
    <t>The clock pin entry was not found on the data line</t>
  </si>
  <si>
    <t>CLOCKPINS_ERR_3</t>
  </si>
  <si>
    <t>( line %d ) - No Clocked Pin column entry.</t>
  </si>
  <si>
    <t>The clocked pin entry was not found on the data line</t>
  </si>
  <si>
    <t>CLOCKPINS_ERR_4</t>
  </si>
  <si>
    <t>( line %d ) - Clock Pin column pin same as Clocked Pin column pin.</t>
  </si>
  <si>
    <t>The same Pin has been specified as a clock pin as well as a clocked pin</t>
  </si>
  <si>
    <t>CLOCKPINS_ERR_5</t>
  </si>
  <si>
    <t>( line %d ) - No Relationship column entry.</t>
  </si>
  <si>
    <t>The relationship column entry was not specified on the data line</t>
  </si>
  <si>
    <t>CLOCKPINS_ERR_6</t>
  </si>
  <si>
    <t>( line %d ) - Unknown relationship '%s'. Only 'Unspecified' is allowed</t>
  </si>
  <si>
    <t>linenum~relationship</t>
  </si>
  <si>
    <t>An unknown relationship &lt;relationship&gt; was specified</t>
  </si>
  <si>
    <t>CLOCKPINS_ERR_7</t>
  </si>
  <si>
    <t>Component '%s': %s %s is associated with an inverting Diff_Pin</t>
  </si>
  <si>
    <t>A clockpin &lt;pinname&gt; or clockedpin&lt;pinname&gt; is associated with an inverting Diff_Pin in component &lt;compname&gt;</t>
  </si>
  <si>
    <t>CLOCKPINS_ERR_8</t>
  </si>
  <si>
    <t>Component '%s': Clocked Pin '%s' is defined more than once</t>
  </si>
  <si>
    <t>The clockedpin &lt;clockedpinname&gt; occurs more than once in component &lt;compname&gt;</t>
  </si>
  <si>
    <t>CLOCKPINS_ERR_9</t>
  </si>
  <si>
    <t>Component '%s': %s %s is associated with a Model Selector '%s' whose models are of type Series, Series_Switch or Terminator</t>
  </si>
  <si>
    <t>The clockpin &lt;pinname&gt; or clockedpin&lt;pinname&gt; is associated with a model selector &lt;modelselectorname&gt; whose referenced model types are Series, Series_Switch or Terminator in component &lt;compname&gt;</t>
  </si>
  <si>
    <t>CLOCKPINS_ERR_10</t>
  </si>
  <si>
    <t>Component '%s': %s '%s' not previously declared in Pin section.</t>
  </si>
  <si>
    <t>The clockpin &lt;pinname&gt; or clockedpin&lt;pinname&gt; was not defined as a Pin in component &lt;compname&gt;</t>
  </si>
  <si>
    <t>CLOCKPINS_ERR_11</t>
  </si>
  <si>
    <t>Component '%s': %s %s is associated with a model '%s' whose type is Series, Series_Switch or Terminator</t>
  </si>
  <si>
    <t>The clockpin &lt;pinname&gt; or clockedpin&lt;pinname&gt; is associated with a model &lt;modelname&gt; whose is type is Series, Series_Switch or Terminator in component &lt;compname&gt;</t>
  </si>
  <si>
    <t>CLOCKPINS_ERR_12</t>
  </si>
  <si>
    <t>Component '%s': ClockPin %s and ClockedPin %s are cross referenced</t>
  </si>
  <si>
    <t>The clockpin &lt;clockpinname&gt; and clockedpin &lt;clockedpinname&gt; reference each other in component &lt;compname&gt;</t>
  </si>
  <si>
    <t>EMDSET_ERR_0</t>
  </si>
  <si>
    <t>%s:%d:EMDSET_Init unable to get IBIS?</t>
  </si>
  <si>
    <t>EMDSET_ERR_1</t>
  </si>
  <si>
    <t>( line %d ) - EMD Set-scoped keyword not found under [EMD Set].</t>
  </si>
  <si>
    <t>An [EMD Set] associated keyword was not defined in a [EMD Set] section</t>
  </si>
  <si>
    <t>EMDSET_ERR_2</t>
  </si>
  <si>
    <t>( line %d ) - EMD Set-scoped data line not found under [EMD Set].</t>
  </si>
  <si>
    <t>An [EMD Set] associated data line was not defined in a [EMD Set] section</t>
  </si>
  <si>
    <t>EMDSET_ERR_3</t>
  </si>
  <si>
    <t>A keyword related bug was found in program file &lt;filename&gt; at &lt;linenumber&gt;</t>
  </si>
  <si>
    <t>EMDSET_ERR_4</t>
  </si>
  <si>
    <t>File_TS or File_IBIS-iSS must be specified before the number of terminals is specified in an [EMD Model]</t>
  </si>
  <si>
    <t>EMDSET_ERR_5</t>
  </si>
  <si>
    <t>EMDSET_ERR_6</t>
  </si>
  <si>
    <t>linenum~structname</t>
  </si>
  <si>
    <t>Memory allocation for structure &lt;structname&gt; failed</t>
  </si>
  <si>
    <t>EMDSET_ERR_7</t>
  </si>
  <si>
    <t>EMDSET_ERR_8</t>
  </si>
  <si>
    <t>Duplicate '%s' keyword found.</t>
  </si>
  <si>
    <t>UNUSED: Keyword &lt;keywordname&gt; was already defined</t>
  </si>
  <si>
    <t>EMDSET_ERR_9</t>
  </si>
  <si>
    <t>linenum~identifier</t>
  </si>
  <si>
    <t>There is extraneous data on the data line for &lt;identifier&gt;</t>
  </si>
  <si>
    <t>EMDSET_ERR_10</t>
  </si>
  <si>
    <t>linenum~codefile~codeline</t>
  </si>
  <si>
    <t>There is a parsing bug at filename &lt;filename&gt; at &lt;linenum&gt;</t>
  </si>
  <si>
    <t>EMDSET_ERR_11</t>
  </si>
  <si>
    <t>Should not be here: %s,%d</t>
  </si>
  <si>
    <t>There is a program bug at filename &lt;filename&gt; at &lt;linenum&gt;</t>
  </si>
  <si>
    <t>EMDSET_ERR_12</t>
  </si>
  <si>
    <t>There was an error parsing the data line associated with &lt;identifier&gt;</t>
  </si>
  <si>
    <t>EMDSET_ERR_13</t>
  </si>
  <si>
    <t>( line %d ) - Param: Illegal format for %s: '%s'</t>
  </si>
  <si>
    <t>linenum~parameterValueORparameterFormat~value</t>
  </si>
  <si>
    <t>The parameter value &lt;value&gt; or parameter format &lt;value&gt; is incorrect</t>
  </si>
  <si>
    <t>EMDSET_ERR_14</t>
  </si>
  <si>
    <t>linenum~identifier~subidentifier</t>
  </si>
  <si>
    <t>The &lt;subidentifier&gt; asssociated with &lt;identifier&gt; is already defined</t>
  </si>
  <si>
    <t>EMDSET_ERR_15</t>
  </si>
  <si>
    <t>&lt;identifier&gt; is already defined</t>
  </si>
  <si>
    <t>EMDSET_ERR_16</t>
  </si>
  <si>
    <t>The referenced file &lt;filename&gt; was not found</t>
  </si>
  <si>
    <t>EMDSET_ERR_17</t>
  </si>
  <si>
    <t>linenum~identifier1~identifier2</t>
  </si>
  <si>
    <t>&lt;identifier1&gt; should not be defined when &lt;identifier2&gt; is defined</t>
  </si>
  <si>
    <t>EMDSET_ERR_18</t>
  </si>
  <si>
    <t>Number_of_terminals should be defined after all sub parameters in a [EMD Model] section</t>
  </si>
  <si>
    <t>EMDSET_ERR_19</t>
  </si>
  <si>
    <t>The assignment operator is missing</t>
  </si>
  <si>
    <t>EMDSET_ERR_20</t>
  </si>
  <si>
    <t>The value &lt;value&gt; does not seem in the correct format</t>
  </si>
  <si>
    <t>EMDSET_ERR_21</t>
  </si>
  <si>
    <t>The value &lt;value&gt; does not have the right format</t>
  </si>
  <si>
    <t>EMDSET_ERR_22</t>
  </si>
  <si>
    <t>The value of &lt;identifier&gt; cannot be 0 or negative</t>
  </si>
  <si>
    <t>EMDSET_ERR_23</t>
  </si>
  <si>
    <t>File_TS requires at least 2 terminals to be specified in an [EMD Model] section</t>
  </si>
  <si>
    <t>EMDSET_ERR_24</t>
  </si>
  <si>
    <t>linenum~terminalnum~numterminals</t>
  </si>
  <si>
    <t>The terminal number &lt;terminalnum&gt; is greater than the total number of terminals &lt;numterminals&gt;</t>
  </si>
  <si>
    <t>EMDSET_ERR_25</t>
  </si>
  <si>
    <t>linenum~terminalnum</t>
  </si>
  <si>
    <t>The terminal number &lt;terminalnum&gt; is already defined</t>
  </si>
  <si>
    <t>EMDSET_ERR_26</t>
  </si>
  <si>
    <t>linenum~identifier~value</t>
  </si>
  <si>
    <t>&lt;identifier&gt; has an unknown value &lt;value&gt;</t>
  </si>
  <si>
    <t>EMDSET_ERR_27</t>
  </si>
  <si>
    <t>&lt;identifier1&gt; was expected by &lt;identifier2&gt; was found</t>
  </si>
  <si>
    <t>EMDSET_ERR_28</t>
  </si>
  <si>
    <t>When File_TS is specified in an [EMD Model], A_gnd can only be associated with the last terminal</t>
  </si>
  <si>
    <t>EMDSET_ERR_29</t>
  </si>
  <si>
    <t>keyword &lt;identifier1&gt; was found without a corresponding keyword &lt;identifier2&gt;</t>
  </si>
  <si>
    <t>EMDSET_ERR_30</t>
  </si>
  <si>
    <t>linenum~qualifiers</t>
  </si>
  <si>
    <t>Only qualifier/qualifiers &lt;qualifiers&gt; may be associated with a terminal in the [EMD Model]</t>
  </si>
  <si>
    <t>EMDSET_ERR_31</t>
  </si>
  <si>
    <t>( line %d ) - %s is not allowed for %s</t>
  </si>
  <si>
    <t>&lt;identifier1&gt; cannot be specified with &lt;identifier2&gt;</t>
  </si>
  <si>
    <t>EMDSET_ERR_32</t>
  </si>
  <si>
    <t>No [EMD Model] defined in [EMD Set] %s</t>
  </si>
  <si>
    <t>emdsetname</t>
  </si>
  <si>
    <t>The [EMD Set] &lt;emdsetname&gt; has no [EMD Models] defined</t>
  </si>
  <si>
    <t>EMDSET_ERR_33</t>
  </si>
  <si>
    <t>[EMD Set] %s [EMD Model] %s: Either File_TS or File_IBIS-ISS must be defined</t>
  </si>
  <si>
    <t>emdsetname~emdmodelname</t>
  </si>
  <si>
    <t>The [EMD Model] &lt;emdmodelname&gt; in [EMD Set] &lt;emdsetname&gt; has neither File_TS nor File_IBIS-ISS defined</t>
  </si>
  <si>
    <t>EMDSET_ERR_34</t>
  </si>
  <si>
    <t>[EMD Set] %s [EMD Model] %s: Unused port termination cannot be specified when File_IBIS-ISS is specified</t>
  </si>
  <si>
    <t>The [EMD Model] &lt;emdmodelname&gt; in [EMD Set] &lt;emdsetname&gt; has Unused_port_termination specified even though File_IBIS-ISS has been defined</t>
  </si>
  <si>
    <t>EMDSET_ERR_35</t>
  </si>
  <si>
    <t>[EMD Set] %s [EMD Model] %s: No terminals were specified</t>
  </si>
  <si>
    <t>The [EMD Model] &lt;emdmodelname&gt; in [EMD Set] &lt;emdsetname&gt; has no terminals defined</t>
  </si>
  <si>
    <t>EMDSET_ERR_36</t>
  </si>
  <si>
    <t>( line %d ) - [EMD Set] %s is duplicated within the file</t>
  </si>
  <si>
    <t>linenum~emdsetname</t>
  </si>
  <si>
    <t>The [EMD Set] &lt;emdsetname&gt; has been defined more than once</t>
  </si>
  <si>
    <t>EMDSET_ERR_37</t>
  </si>
  <si>
    <t>( line %d ) - [EMD Model] '%s' is duplicated within the [EMD Set] '%s'.</t>
  </si>
  <si>
    <t>linenum~emdsetname~emdmodelname</t>
  </si>
  <si>
    <t xml:space="preserve">The [EMD Model] &lt;emdmodelname&gt; has been defined more than once in [EMD Set] &lt;emdsetname&gt; </t>
  </si>
  <si>
    <t>EMDSET_ERR_38</t>
  </si>
  <si>
    <t>[EMD Set] %s [EMD Model] %s: Number of terminals cannot be 0</t>
  </si>
  <si>
    <t>The [EMD Model] &lt;emdmodelname&gt; in [EMD Set] &lt;emdsetname&gt; has 0 number of terminals</t>
  </si>
  <si>
    <t>EMDSET_ERR_39</t>
  </si>
  <si>
    <t>[EMD Set] %s [EMD Model] %s : Terminal %d is not defined</t>
  </si>
  <si>
    <t>emdsetname~emdmodelname~terminalnum</t>
  </si>
  <si>
    <t>The [EMD Model] &lt;emdmodelname&gt; in [EMD Set] &lt;emdsetname&gt; does not have terminal number &lt;terminalnum&gt; defined (although File_IBIS-ISS has been specified)</t>
  </si>
  <si>
    <t>EMDSET_ERR_40</t>
  </si>
  <si>
    <t>[EMD Set] %s [EMD Model] %s: When File_TS is specified, at least 2 terminal lines should be specified</t>
  </si>
  <si>
    <t>The [EMD Model] &lt;emdmodelname&gt; in [EMD Set] &lt;emdsetname&gt; should have at least 2 terminals specified as File_TS has also been specified</t>
  </si>
  <si>
    <t>EMDSET_ERR_41</t>
  </si>
  <si>
    <t>[EMD Set] %s [EMD Model] %s: Unused port termination cannot be specified when all the terminals have been specified</t>
  </si>
  <si>
    <t>The [EMD Model] &lt;emdmodelname&gt; in [EMD Set] &lt;emdsetname&gt; has all terminals specified, so Unused_port_termination should not have been specified</t>
  </si>
  <si>
    <t>EMDSET_ERR_42</t>
  </si>
  <si>
    <t>[EMD Set] %s [EMD Model] %s: Unused port termination should be specified when all the terminals have not been specified</t>
  </si>
  <si>
    <t>The [EMD Model] &lt;emdmodelname&gt; in [EMD Set] &lt;emdsetname&gt; does not have all terminals specified, so Unused_port_termination should have been specified</t>
  </si>
  <si>
    <t>EMDSET_ERR_43</t>
  </si>
  <si>
    <t>[EMD Set] %s [EMD Model] %s: %d terminals out of %d have been specified</t>
  </si>
  <si>
    <t>emdsetname~emdmodelname~numterminalsspecified~numterminals</t>
  </si>
  <si>
    <t xml:space="preserve">The [EMD Model] &lt;emdmodelname&gt; in [EMD Set] &lt;emdsetname&gt; has &lt;numterminalsspecified&gt; defined out of a total of &lt;numterminals&gt; </t>
  </si>
  <si>
    <t>EMDSET_ERR_44</t>
  </si>
  <si>
    <t>[EMD Set] %s [EMD Model] %s: Terminal %d must be specified</t>
  </si>
  <si>
    <t>The [EMD Model] &lt;emdmodelname&gt; in [EMD Set] &lt;emdsetname&gt; does not have the last terminal &lt;terminalnum&gt; specified (though File_TS has been specified)</t>
  </si>
  <si>
    <t>EMDSET_ERR_45</t>
  </si>
  <si>
    <t>[EMD Set] %s [EMD Model] %s: The last terminal %d cannot be of type I/O for File_TS</t>
  </si>
  <si>
    <t>The [EMD Model] &lt;emdmodelname&gt; in [EMD Set] &lt;emdsetname&gt; has the last terminal &lt;terminalnum&gt; specified as an I/O</t>
  </si>
  <si>
    <t>EMDSET_ERR_46</t>
  </si>
  <si>
    <t>( line %d ) - %s: Missing Name</t>
  </si>
  <si>
    <t xml:space="preserve">The section corresponding to keyword &lt;keywordname&gt; does not have an associated name </t>
  </si>
  <si>
    <t>EMDSET_ERR_47</t>
  </si>
  <si>
    <t>%s: Reserved word used for %s</t>
  </si>
  <si>
    <t>reservedword~identifier</t>
  </si>
  <si>
    <t>The reserved word &lt;reservedword&gt; was used for the value of &lt;identifier&gt;</t>
  </si>
  <si>
    <t>EMDSET_ERR_48</t>
  </si>
  <si>
    <t>( line %d ) - %s %s too long (maximum %d characters allowed). Will be truncated</t>
  </si>
  <si>
    <t>linenum~identifier~value~maxlen</t>
  </si>
  <si>
    <t>&lt;identifier&gt; has a value &lt;value&gt; which is too long. Only &lt;maxlen&gt; characters are allowed.</t>
  </si>
  <si>
    <t>EMDSET_ERR_49</t>
  </si>
  <si>
    <t>( line %d ) - Designator reference cannot be '*' when Terminal_type is Pin_I/O</t>
  </si>
  <si>
    <t>The character '*' was used as a Designator Reference which is not allowed for terminals whose type is Pin_I/O</t>
  </si>
  <si>
    <t>EMDSET_ERR_50</t>
  </si>
  <si>
    <t>[EMD Set] %s [EMD Model] %s: Terminals %d and %d are duplicates</t>
  </si>
  <si>
    <t>emdsetname~emdmodelname~terminalnum1~terminalnum2</t>
  </si>
  <si>
    <t>The [EMD Model] &lt;emdmodelname&gt; in [EMD Set] &lt;emdsetname&gt; has identical terminals &lt;terminalnum1&gt; and &lt;terminalnum2&gt;</t>
  </si>
  <si>
    <t>EMDSET_ERR_51</t>
  </si>
  <si>
    <t>[EMD Set] %s [EMD Model] %s: All pin_names considered Aggressor_Only, victim cannot be identified and crosstalk may be incomplete</t>
  </si>
  <si>
    <t>All the pins in [EMD Model] &lt;emdmodelname&gt; in [EMD Set] &lt;emdsetname&gt; have been marked Aggressor_Only so no victims could be identified</t>
  </si>
  <si>
    <t>EMDSET_ERR_52</t>
  </si>
  <si>
    <t>[EMD Set] %s [EMD Model] %s: File_IBIS-ISS %s: No of Terminals %d does not match the number of nodes %d in Subckt %s</t>
  </si>
  <si>
    <t>emdsetname~emdmodelname~issfile~numterminals~numnodes~subcktname</t>
  </si>
  <si>
    <t>The [EMD Model] &lt;emdmodelname&gt; in [EMD Set] &lt;emdsetname&gt; references a subcircuit &lt;subcktname&gt; in ISS file &lt;issfile&gt; which does not have the same number of nodes &lt;numnodes&gt; as the number of terminals &lt;numterminals&gt;</t>
  </si>
  <si>
    <t>EMDSET_ERR_53</t>
  </si>
  <si>
    <t>[EMD Set] %s [EMD Model] %s: File_IBIS-ISS %s: Subckt %s has invalid node %s</t>
  </si>
  <si>
    <t>The [EMD Model] &lt;emdmodelname&gt; in [EMD Set] &lt;emdsetname&gt; references a subcircuit &lt;subcktname&gt; in ISS file &lt;issfile&gt; which has an invalid node &lt;node&gt;</t>
  </si>
  <si>
    <t>EMDSET_ERR_54</t>
  </si>
  <si>
    <t>[EMD Set] %s [EMD Model] %s: File_IBIS-ISS %s: Parameter %s is not %s type in Subckt %s</t>
  </si>
  <si>
    <t>emdsetname~emdmodelname~issfile~paramname~paramtype~subcktname</t>
  </si>
  <si>
    <t>The [EMD Model] &lt;emdmodelname&gt; in [EMD Set] &lt;emdsetname&gt; references a subcircuit &lt;subcktname&gt; in ISS file &lt;issfile&gt; whose parameter &lt;paramname&gt; is not of type &lt;paramtype&gt;</t>
  </si>
  <si>
    <t>EMDSET_ERR_55</t>
  </si>
  <si>
    <t>[EMD Set] %s [EMD Model] %s: File_IBIS-ISS %s: %s is not defined as a parameter in Subckt %s</t>
  </si>
  <si>
    <t>emdsetname~emdmodelname~issfile~paramname~subcktname</t>
  </si>
  <si>
    <t>The [EMD Model] &lt;emdmodelname&gt; in [EMD Set] &lt;emdsetname&gt; references a subcircuit &lt;subcktname&gt; in ISS file &lt;issfile&gt; which does not have a parameter &lt;paramname&gt; defined</t>
  </si>
  <si>
    <t>EMDSET_ERR_56</t>
  </si>
  <si>
    <t>[EMD Set] %s [EMD Model] %s: File_IBIS-ISS %s: Unable to parse for Subckt %s</t>
  </si>
  <si>
    <t>emdsetname~emdmodelname~issfile~subcktname</t>
  </si>
  <si>
    <t>The [EMD Model] &lt;emdmodelname&gt; in [EMD Set] &lt;emdsetname&gt; references a subcircuit &lt;subcktname&gt; in ISS file &lt;issfile&gt; which could not be parsed</t>
  </si>
  <si>
    <t>EMDSET_ERR_57</t>
  </si>
  <si>
    <t>[EMD Set] %s [EMD Model] %s: File_TS %s: Unable to parse for number of Ports</t>
  </si>
  <si>
    <t>emdsetname~emdmodelname~tsfile</t>
  </si>
  <si>
    <t>The [EMD Model] &lt;emdmodelname&gt; in [EMD Set] &lt;emdsetname&gt; references a File_TS &lt;tsfile&gt; which could not be parsed for [Number of Ports]</t>
  </si>
  <si>
    <t>EMDSET_ERR_58</t>
  </si>
  <si>
    <t>[EMD Set] %s [EMD Model] %s: File_TS %s: Number of Ports %d does not match the number of Terminals %d</t>
  </si>
  <si>
    <t>emdsetname~emdmodelname~tsfile~numports~numterminals</t>
  </si>
  <si>
    <t>The [EMD Model] &lt;emdmodelname&gt; in [EMD Set] &lt;emdsetname&gt; references a File_TS &lt;tsfile&gt; in which the [Number of Ports] does not match the number of terminals defined</t>
  </si>
  <si>
    <t>EMDSET_ERR_59</t>
  </si>
  <si>
    <t>[EMD Set] %s [EMD Model] %s: File_IBIS-ISS %s: Parameter %s is defined with a difference case as '%s' in Subckt %s</t>
  </si>
  <si>
    <t>emdsetname~emdmodelname~issfile~paramname~paramvalue~subcktname</t>
  </si>
  <si>
    <t>The [EMD Model] &lt;emdmodelname&gt; in [EMD Set] &lt;emdsetname&gt; references a subcircuit &lt;subcktname&gt; in ISS file &lt;issfile&gt; which has parameter &lt;paramname&gt; defined with a different case as &lt;paramvalue&gt;</t>
  </si>
  <si>
    <t>EMDSET_ERR_60</t>
  </si>
  <si>
    <t xml:space="preserve"> Mandatory keyword [EMD Set] not found</t>
  </si>
  <si>
    <t>No [EMD Set] sections were found</t>
  </si>
  <si>
    <t>EMDSET_ERR_61</t>
  </si>
  <si>
    <t>[EMD Set] %s [EMD Model] %s: Params cannot be specified when File_TS is speciffed</t>
  </si>
  <si>
    <t>The [EMD Model] &lt;emdmodelname&gt; in [EMD Set] &lt;emdsetname&gt; has parameters defined (though File_TS has been specified)</t>
  </si>
  <si>
    <t>EMSFILE_ERR_0</t>
  </si>
  <si>
    <t>EMSFILE_ERR_1</t>
  </si>
  <si>
    <t>Unable to allocate EMSILE.</t>
  </si>
  <si>
    <t>EMSFILE_ERR_2</t>
  </si>
  <si>
    <t>EMD Model file name %s does not seem to have an extension</t>
  </si>
  <si>
    <t>The referenced ems file &lt;filename&gt; should have an extension</t>
  </si>
  <si>
    <t>EMSFILE_ERR_3</t>
  </si>
  <si>
    <t>EMD Model file name %s invalid. Should have '.ems' extension</t>
  </si>
  <si>
    <t>The referenced ems file &lt;filename&gt; should have an extension .ems</t>
  </si>
  <si>
    <t>EMSFILE_ERR_4</t>
  </si>
  <si>
    <t>EMD Model file %s not found.</t>
  </si>
  <si>
    <t>The referenced ems file &lt;filename&gt; was not found</t>
  </si>
  <si>
    <t>EMD_ERR_0</t>
  </si>
  <si>
    <t>( line %d) - %s:%d:Begin_EMD unable to get IBIS?</t>
  </si>
  <si>
    <t>Program data structures are corrupt in program file &lt;filename&gt; at &lt;fileline&gt;</t>
  </si>
  <si>
    <t>EMD_ERR_1</t>
  </si>
  <si>
    <t>Electrical Module Description-scoped keyword not found under [Begin EMD].</t>
  </si>
  <si>
    <t>A[Begin EMD] associated keyword was not defined in a [Begin EMD] section</t>
  </si>
  <si>
    <t>EMD_ERR_2</t>
  </si>
  <si>
    <t>Electrical Module Description-scoped data line not found under [Begin EMD].</t>
  </si>
  <si>
    <t>A[Begin EMD] associated data line was not defined in a [Begin EMD] section</t>
  </si>
  <si>
    <t>EMD_ERR_3</t>
  </si>
  <si>
    <t>A keyword related bug was found in program file &lt;filename&gt; at &lt;fileline&gt;</t>
  </si>
  <si>
    <t>EMD_ERR_4</t>
  </si>
  <si>
    <t>EMD_ERR_5</t>
  </si>
  <si>
    <t>EMD_ERR_6</t>
  </si>
  <si>
    <t>( line %d) - %s: Reserved word used for %s</t>
  </si>
  <si>
    <t>EMD_ERR_7</t>
  </si>
  <si>
    <t>( line %d ) - Missing '.' in pin_name (%s). Ignoring line.</t>
  </si>
  <si>
    <t>linenum~designatorpinname</t>
  </si>
  <si>
    <t>The designator pinname &lt;designatorpinname&gt; does not have a dot '.' in it</t>
  </si>
  <si>
    <t>EMD_ERR_8</t>
  </si>
  <si>
    <t>Electrical Module Description keyword '[Begin EMD]' not found or blank.</t>
  </si>
  <si>
    <t>The mandatory [Begin EMD] keyword was missing or did not have an associated name</t>
  </si>
  <si>
    <t>EMD_ERR_9</t>
  </si>
  <si>
    <t>( line %d ) - Duplicate %s keyword</t>
  </si>
  <si>
    <t>Keyword &lt;keywordname&gt; was already defined</t>
  </si>
  <si>
    <t>EMD_ERR_10</t>
  </si>
  <si>
    <t>( line %d ) - Blank %s value.</t>
  </si>
  <si>
    <t>&lt;identifier&gt; value is not specified</t>
  </si>
  <si>
    <t>EMD_ERR_11</t>
  </si>
  <si>
    <t>( line %d ) - Invalid %s (%s)</t>
  </si>
  <si>
    <t>linenum~identifer~value</t>
  </si>
  <si>
    <t>&lt;identifier&gt; has an invalid value &lt;value&gt;</t>
  </si>
  <si>
    <t>EMD_ERR_12</t>
  </si>
  <si>
    <t>EMD_ERR_13</t>
  </si>
  <si>
    <t>EMD_ERR_14</t>
  </si>
  <si>
    <t>The [Number of EMD Pins] is specified as 0</t>
  </si>
  <si>
    <t>EMD_ERR_15</t>
  </si>
  <si>
    <t>Number_of_Pins keyword not found or value bad for Electrical Module Description '%s'.</t>
  </si>
  <si>
    <t>emdname</t>
  </si>
  <si>
    <t>The [Number of EMD Pins] was not specified or had an invalid value for [Begin EMD] &lt;emdname&gt;</t>
  </si>
  <si>
    <t>EMD_ERR_16</t>
  </si>
  <si>
    <t>( line %d ) - No %s found.</t>
  </si>
  <si>
    <t>A value for &lt;identifier&gt; was not found</t>
  </si>
  <si>
    <t>EMD_ERR_17</t>
  </si>
  <si>
    <t>( line %d ) - %s %s too long (maximum %d characters allowed). Will be truncated.</t>
  </si>
  <si>
    <t>EMD_ERR_18</t>
  </si>
  <si>
    <t>( line %d ) - Number of Pins is zero, unable to add Pin Number.</t>
  </si>
  <si>
    <t>EMD_ERR_19</t>
  </si>
  <si>
    <t>( line %d ) - Unable to allocate %s.</t>
  </si>
  <si>
    <t>EMD_ERR_20</t>
  </si>
  <si>
    <t>More EMD Pins were specified than the [Number of EMD Pins]</t>
  </si>
  <si>
    <t>EMD_ERR_21</t>
  </si>
  <si>
    <t>( line %d ) - EMD Pin '%s' is not alphanumeric</t>
  </si>
  <si>
    <t>linenum~emdpinname</t>
  </si>
  <si>
    <t>EMD_ERR_22</t>
  </si>
  <si>
    <t>( line %d ) - Duplicate %s (%s).</t>
  </si>
  <si>
    <t>&lt;identifier&gt; with value &lt;value&gt; has already been specified</t>
  </si>
  <si>
    <t>EMD_ERR_23</t>
  </si>
  <si>
    <t>(line %d) - Invalid %s (%s). Ignoring line.</t>
  </si>
  <si>
    <t>&lt;identifer&gt; has an invalid value &lt;value&gt;</t>
  </si>
  <si>
    <t>EMD_ERR_24</t>
  </si>
  <si>
    <t>%s in %s (%s) is too long. Will be truncated.</t>
  </si>
  <si>
    <t>NA~NA~NA</t>
  </si>
  <si>
    <t>EMD_ERR_25</t>
  </si>
  <si>
    <t>( line %d ) - Unexpected data after %s.</t>
  </si>
  <si>
    <t>Some extraneous data was specified after the value for &lt;identifier&gt;</t>
  </si>
  <si>
    <t>EMD_ERR_26</t>
  </si>
  <si>
    <t>EMD Module %s: Required keyword '%s' not found.</t>
  </si>
  <si>
    <t>emdname~keywordname</t>
  </si>
  <si>
    <t>Mandatory keyword &lt;keywordname&gt; was not defined in [Begin EMD] &lt;emdname&gt;</t>
  </si>
  <si>
    <t>EMD_ERR_27</t>
  </si>
  <si>
    <t>No '%s' found.</t>
  </si>
  <si>
    <t>identifier</t>
  </si>
  <si>
    <t>No data associated with &lt;identifier&gt; was found</t>
  </si>
  <si>
    <t>EMD_ERR_28</t>
  </si>
  <si>
    <t>( line %d ) - File reference is 'NA' but Component/Module reference is not 'NA'</t>
  </si>
  <si>
    <t>EMD_ERR_29</t>
  </si>
  <si>
    <t>( line %d ) - File reference is not'NA' but Component/Module reference is 'NA'</t>
  </si>
  <si>
    <t>EMD_ERR_30</t>
  </si>
  <si>
    <t>Mandatory keyword [Begin EMD] not found</t>
  </si>
  <si>
    <t>The mandatory keyword [Begin EMD] was not found in an .emd file</t>
  </si>
  <si>
    <t>EMD_ERR_31</t>
  </si>
  <si>
    <t>(line %d) - Invalid extension '%s' in file_reference (%s)</t>
  </si>
  <si>
    <t>linenum~extension~fileref</t>
  </si>
  <si>
    <t>An invalid extension &lt;extension&gt; was found in the file reference &lt;fileref&gt;</t>
  </si>
  <si>
    <t>EMD_ERR_32</t>
  </si>
  <si>
    <t>Keyword '%s' is required when Keyword '%s' is specified</t>
  </si>
  <si>
    <t>keywordname1~keywordname2</t>
  </si>
  <si>
    <t>The keyword &lt;keywordname1&gt; must be specified when keyword &lt;keywordname2&gt; is specified</t>
  </si>
  <si>
    <t>EMD_ERR_33</t>
  </si>
  <si>
    <t>Keyword '%s' not found or blank for Electrical Module Description '%s'.</t>
  </si>
  <si>
    <t>keywordname~emdname</t>
  </si>
  <si>
    <t>EMD_ERR_34</t>
  </si>
  <si>
    <t>Keyword &lt;keywordname&gt; is already defined</t>
  </si>
  <si>
    <t>EMD_ERR_35</t>
  </si>
  <si>
    <t>The Keyword &lt;keywordname&gt; was followed by some unknown data</t>
  </si>
  <si>
    <t>EMD_ERR_36</t>
  </si>
  <si>
    <t>( line %d ) - No file extension specified in file_reference %s</t>
  </si>
  <si>
    <t>linenum~fileref</t>
  </si>
  <si>
    <t>An extension was not found in the file reference &lt;fileref&gt;</t>
  </si>
  <si>
    <t>EMD_ERR_37</t>
  </si>
  <si>
    <t>( line %d ) - Unable to find '%s' after %s keyword.</t>
  </si>
  <si>
    <t>linenum~keywordname~identifier</t>
  </si>
  <si>
    <t>&lt;identifier&gt; was not found after Keyword &lt;keywordname&gt;</t>
  </si>
  <si>
    <t>EMD_ERR_38</t>
  </si>
  <si>
    <t>( line %d ) - '%s' column header not found.</t>
  </si>
  <si>
    <t>linenum~columnidentifier</t>
  </si>
  <si>
    <t>The column identifier &lt;columnidentifier&gt; was not found</t>
  </si>
  <si>
    <t>EMD_ERR_39</t>
  </si>
  <si>
    <t>( line %d ) - Unrecognized data after '%s'</t>
  </si>
  <si>
    <t>There was unknown data after the column identifier &lt;columnidentifier&gt;</t>
  </si>
  <si>
    <t>EMD_ERR_40</t>
  </si>
  <si>
    <t>EMD Module %s [EMD Group] %s [EMD Set] %s not found in file %s</t>
  </si>
  <si>
    <t>emdmodule~emdgroup~emdset~fileref</t>
  </si>
  <si>
    <t>The [EMD Set]&lt;emdset&gt; referenced in [EMD Group]&lt;emdgroup&gt; in [Begin EMD] &lt;emdmodule&gt; was not found in the .ems file reference &lt;fileref&gt;</t>
  </si>
  <si>
    <t>EMD_ERR_41</t>
  </si>
  <si>
    <t>EMD Module %s [EMD Group] %s [EMD Set] %s [EMD Model] %s : %s '%s' not found in .emd file</t>
  </si>
  <si>
    <t>emdmodule~emdgroup~emdset~emdmodel~railoriopin~pinname</t>
  </si>
  <si>
    <t>The Rail or IO Pin &lt;pinname&gt; associated with [Begin EMD] &lt;emdname&gt;, [EMD Group] &lt;emdgroup&gt;, [EMD Set] &lt;emdset&gt;, [EMD Model] &lt;emdmodel&gt; was not found in the .emd file</t>
  </si>
  <si>
    <t>EMD_ERR_42</t>
  </si>
  <si>
    <t>EMD Module %s [EMD Group] %s [EMD Set] %s [EMD Model] %s : NC Pin '%s' used as an I/O</t>
  </si>
  <si>
    <t>emdmodule~emdgroup~emdset~emdmodel~pinname</t>
  </si>
  <si>
    <t xml:space="preserve">The I/O Pin &lt;pinname&gt; associated with [Begin EMD] &lt;emdname&gt;, [EMD Group] &lt;emdgroup&gt;, [EMD Set] &lt;emdset&gt;, [EMD Model] &lt;emdmodel&gt; is of signal_type NC </t>
  </si>
  <si>
    <t>EMD_ERR_43</t>
  </si>
  <si>
    <t>Designator %s associated with Part %s references a %s %s in file %s whose Pin %s is not defined as a Designator Pin</t>
  </si>
  <si>
    <t>designatorname~partname~componentormodule~name~fileref~pinname</t>
  </si>
  <si>
    <t>The designator &lt;designatorname&gt; associated with part &lt;partname&gt; references a module or component &lt;name&gt; in file &lt;fileref&gt; whose Pin &lt;pinname&gt; is not defined as a Designator Pin</t>
  </si>
  <si>
    <t>EMD_ERR_44</t>
  </si>
  <si>
    <t>Designator %s associated with Part %s references a %s %s in file %s which does not have the Designator Pin %s defined</t>
  </si>
  <si>
    <t>The designator &lt;designatorname&gt; associated with part &lt;partname&gt; references a module or component &lt;name&gt; in file &lt;fileref&gt; which does not have the Designator Pin &lt;pinname&gt; defined</t>
  </si>
  <si>
    <t>EMD_ERR_45</t>
  </si>
  <si>
    <t>Designator %s associated with Part %s references a %s %s which is not defined in referenced file %s</t>
  </si>
  <si>
    <t>designatorname~partname~componentormodule~name~fileref</t>
  </si>
  <si>
    <t xml:space="preserve">The designator &lt;designatorname&gt; associated with part &lt;partname&gt; references a module or component &lt;name&gt; which was not found in the referenced file &lt;fileref&gt; </t>
  </si>
  <si>
    <t>EMD_ERR_46</t>
  </si>
  <si>
    <t>Number of EMD Pins &lt;%u&gt; not the same as count of Pin Numbers names found &lt;%u&gt;.</t>
  </si>
  <si>
    <t>numpins~pincount</t>
  </si>
  <si>
    <t>The specified [Number of EMD Pins] does not match the total pin count of pins under [EMD Pins]</t>
  </si>
  <si>
    <t>EMD_ERR_47</t>
  </si>
  <si>
    <t>( line %d) - %s found without corresponding %s</t>
  </si>
  <si>
    <t>EMD_ERR_48</t>
  </si>
  <si>
    <t>The Keyword &lt;keywordname&gt; was expected</t>
  </si>
  <si>
    <t>EMD_ERR_49</t>
  </si>
  <si>
    <t>%s '%s' with signal_name '%s' has bus_label '%s' while the %s '%s' with the same bus_label has a different signal_name '%s'</t>
  </si>
  <si>
    <t>emdordesignatorpin~pinname1~signalname1~buslabel~emdordesignatorpin~pinname2~signalname2</t>
  </si>
  <si>
    <t>The EMD or Designator Pin &lt;pinname1&gt; with bus_label &lt;buslabel&gt; has signal_name &lt;signalname1&gt; while the EMD or Designator Pin &lt;pinname2&gt; with the same bus_label has a different signal_name &lt;signalname2&gt;</t>
  </si>
  <si>
    <t>EMD_ERR_50</t>
  </si>
  <si>
    <t>Voltage List: '%s' not found as a bus_label or signal_name in [EMD Pin List] or [Designator Pin List]</t>
  </si>
  <si>
    <t>signalnameorbuslabel</t>
  </si>
  <si>
    <t>&lt;signalnameorbuslabel&gt; was not found as a signal_name or bus_label associated with any EMD Pin or Designator Pin</t>
  </si>
  <si>
    <t>EMD_ERR_51</t>
  </si>
  <si>
    <t>Voltage List: '%s' found as a bus_label or signal_name but the associated %s '%s' if not of type POWER or GND</t>
  </si>
  <si>
    <t>signalnameorbuslabel~emdordesignatorpin~pinname</t>
  </si>
  <si>
    <t>&lt;signalnameorbuslabel&gt; was found as a signal_name or bus_label associated with EMD or Designator pin &lt;pinname&gt; but the pin is not of type POWER or GND</t>
  </si>
  <si>
    <t>EMD_ERR_52</t>
  </si>
  <si>
    <t>EMD Group '%s' has no EMD Sets defined</t>
  </si>
  <si>
    <t>emdgroup</t>
  </si>
  <si>
    <t>The [EMD Group] &lt;emdgroup&gt; has no [EMD Sets] defined</t>
  </si>
  <si>
    <t>EMD_ERR_53</t>
  </si>
  <si>
    <t>( line %d ) - Illegal Designator Name '*' in pin name</t>
  </si>
  <si>
    <t>*' cannot be specified as a designator in a designator pin name</t>
  </si>
  <si>
    <t>EMD_ERR_54</t>
  </si>
  <si>
    <t>( line %d ) - [Begin EMD] can be defined only once in a .emd file</t>
  </si>
  <si>
    <t>There can be at most one [Begin EMD] section in a .emd file</t>
  </si>
  <si>
    <t>EMD_ERR_55</t>
  </si>
  <si>
    <t>There is a parsing bug at filename &lt;filename&gt; at &lt;fileline&gt;</t>
  </si>
  <si>
    <t>EMD_ERR_56</t>
  </si>
  <si>
    <t>Part %s associated with Designator %s is invalid or does not exist</t>
  </si>
  <si>
    <t>partname~designatorname</t>
  </si>
  <si>
    <t>The part &lt;partname&gt; associated with designator &lt;designatorname&gt; was not valid or not found</t>
  </si>
  <si>
    <t>EMD_ERR_57</t>
  </si>
  <si>
    <t xml:space="preserve">Designator Pin %s references an unknown Designator %s\n </t>
  </si>
  <si>
    <t>designatorpinname~designatorname</t>
  </si>
  <si>
    <t>The designator &lt;designatorname&gt; referenced in the designator pin &lt;designatorpinname&gt; is not defined</t>
  </si>
  <si>
    <t>EMD_ERR_58</t>
  </si>
  <si>
    <t>EMD Module %s [EMD Group] %s [EMD Set] %s [EMD Model] %s: Pin Rail Terminal %d with signal_name %s duplicates Terminal %d with bus_label %s</t>
  </si>
  <si>
    <t>emdmodule~emdgroup~emdset~emdmodel~terminal1~signalname~terminal2~buslabel</t>
  </si>
  <si>
    <t>Pin Rail terminal &lt;terminal1&gt; with signal_name &lt;signalname&gt; duplicates Pin Rail terminal &lt;terminal2&gt; with bus_label &lt;buslabel&gt; in [Begin EMD] &lt;emdname&gt;, [EMD Group] &lt;emdgroup&gt;, [EMD Set] &lt;emdset&gt;, [EMD Model] &lt;emdmodel&gt;</t>
  </si>
  <si>
    <t>EMD_ERR_59</t>
  </si>
  <si>
    <t>EMD Module %s [EMD Group] %s [EMD Set] %s [EMD Model] %s: Pin Rail Terminal %d with signal_name %s duplicates Terminal %d with pin_name %s</t>
  </si>
  <si>
    <t>emdmodule~emdgroup~emdset~emdmodel~terminal1~signalname~terminal2~pinname</t>
  </si>
  <si>
    <t>Pin Rail terminal &lt;terminal1&gt; with signal_name &lt;signalname&gt; duplicates Pin Rail terminal &lt;terminal2&gt; with pin_name &lt;pinname&gt; in [Begin EMD] &lt;emdname&gt;, [EMD Group] &lt;emdgroup&gt;, [EMD Set] &lt;emdset&gt;, [EMD Model] &lt;emdmodel&gt;</t>
  </si>
  <si>
    <t>EMD_ERR_60</t>
  </si>
  <si>
    <t>EMD Module %s [EMD Group] %s [EMD Set] %s [EMD Model] %s: Pin Rail Terminal %d with bus_label %s duplicates Terminal %d with pin_name %s</t>
  </si>
  <si>
    <t>emdmodule~emdgroup~emdset~emdmodel~terminal1~buslabel~terminal2~pinname</t>
  </si>
  <si>
    <t>Pin Rail terminal &lt;terminal1&gt; with bus_label &lt;buslabel&gt; duplicates Pin Rail terminal &lt;terminal2&gt; with pin_name &lt;pinname&gt; in [Begin EMD] &lt;emdname&gt;, [EMD Group] &lt;emdgroup&gt;, [EMD Set] &lt;emdset&gt;, [EMD Model] &lt;emdmodel&gt;</t>
  </si>
  <si>
    <t>EMD_ERR_61</t>
  </si>
  <si>
    <t>EMD Module %s [EMD Group] %s [EMD Set] %s [EMD Model] %s: Pin Rail Terminal %d with %s %s duplicates Terminal %d with the same %s</t>
  </si>
  <si>
    <t>emdmodule~emdgroup~emdset~emdmodel~terminal1~qualifiername~qualifiervalue~terminal2~qualifiername</t>
  </si>
  <si>
    <t>Pin Rail terminal &lt;terminal1&gt; with &lt;qualifiername&gt; &lt;qualifiervalue&gt; duplicates Pin Rail terminal &lt;terminal2&gt; with the same &lt;qualifiername&gt; in [Begin EMD] &lt;emdname&gt;, [EMD Group] &lt;emdgroup&gt;, [EMD Set] &lt;emdset&gt;, [EMD Model] &lt;emdmodel&gt;</t>
  </si>
  <si>
    <t>EMD_ERR_62</t>
  </si>
  <si>
    <t>EMD Module %s [EMD Group] %s: All IO pin_names considered Aggressor_Only</t>
  </si>
  <si>
    <t>emdmodule~emdgroup</t>
  </si>
  <si>
    <t>All I/O Pins associated with [EMD Group] &lt;emdgroup&gt; in [Begin EMD] &lt;emdmodule&gt; were found to be Aggressor_Only</t>
  </si>
  <si>
    <t>EMD_ERR_63</t>
  </si>
  <si>
    <t>EMD Module %s [EMD Group] %s [EMD Set] %s [EMD Model] %s: I/O Pin %s also found in (EMD Set %s EMD Model %s) which is in the same EMD Group</t>
  </si>
  <si>
    <t>emdmodule~emdgroup~emdset~emdmodel~pinname~emdset2~emdmodel2</t>
  </si>
  <si>
    <t>The I/O Pin &lt;pinname&gt; occurs in [EMD Set] &lt;emdset&gt; [EMD Model] &lt;emdmodel&gt; and also in [EMD Set] &lt;emdset2&gt; [EMD Model] &lt;emdmodel2&gt; in [Begin EMD] &lt;emdname&gt;, [EMD Group] &lt;emdgroup&gt;</t>
  </si>
  <si>
    <t>EMD_ERR_64</t>
  </si>
  <si>
    <t>EMD Module %s [EMD Group] %s [EMD Set] %s [EMD Model] %s: Common signal_names cause all IO pin_names to be considered Aggressor_Only</t>
  </si>
  <si>
    <t>emdmodule~emdgroup~emdset~emdmodel</t>
  </si>
  <si>
    <t>All I/O Pins associated with [EMD Model] &lt;emdmodel&gt; in [EMD Set] &lt;emdset&gt; in [EMD Group] &lt;emdgroup&gt; in [Begin EMD] &lt;emdmodule&gt; were found to be Aggressor_Only because of common signal names</t>
  </si>
  <si>
    <t>EMD_ERR_65</t>
  </si>
  <si>
    <t>%s '%s' has the same signal_name '%s' as %s '%s'</t>
  </si>
  <si>
    <t>emdordesignatoriopin~pinname1~signalname~emdordesignatorrailpin~pinname2</t>
  </si>
  <si>
    <t>An EMD or Deisgnator I/O pin &lt;pinname1&gt; cannot have the same signal_name &lt;signalname&gt; as an EMD or Designator Rail Pin</t>
  </si>
  <si>
    <t>CMODEL_ERR_0</t>
  </si>
  <si>
    <t>( line %d ) - [C Comp Model] At most 2 instances can be defined</t>
  </si>
  <si>
    <t>There can only be two [C Comp Model] sections in a Model</t>
  </si>
  <si>
    <t>CMODEL_ERR_1</t>
  </si>
  <si>
    <t>( line %d ) - Unable to Allocate Memory: %s %d</t>
  </si>
  <si>
    <t>linenum~filename~fileline</t>
  </si>
  <si>
    <t>Memory allocation failure in program file &lt;filename&gt; at line &lt;fileline&gt;</t>
  </si>
  <si>
    <t>CMODEL_ERR_2</t>
  </si>
  <si>
    <t>( line %d) - Should Not Be Here: %s,%d</t>
  </si>
  <si>
    <t>There is a bug in the code in program file &lt;filename&gt; at line &lt;fileline&gt;</t>
  </si>
  <si>
    <t>CMODEL_ERR_3</t>
  </si>
  <si>
    <t>linenum~identifier~filename~fileline</t>
  </si>
  <si>
    <t>There is a parsing bug in program file &lt;filename&gt; at &lt;fileline&gt; when parsing &lt;identifier&gt;</t>
  </si>
  <si>
    <t>CMODEL_ERR_4</t>
  </si>
  <si>
    <t>linenum~itemcount~identifier~itemcountexpected</t>
  </si>
  <si>
    <t>For &lt;identifier&gt; we expected &lt;itemcountexpected&gt; tokens but found &lt;itemcount&gt; tokens on the data line</t>
  </si>
  <si>
    <t>CMODEL_ERR_5</t>
  </si>
  <si>
    <t>linenum~identifer</t>
  </si>
  <si>
    <t>Could not parse a data line associated with &lt;identifer&gt;</t>
  </si>
  <si>
    <t>CMODEL_ERR_6</t>
  </si>
  <si>
    <t>( line %d ) - [C Comp Model] parameter %s is already defined</t>
  </si>
  <si>
    <t>The parameter &lt;paramname&gt; is already defined</t>
  </si>
  <si>
    <t>CMODEL_ERR_7</t>
  </si>
  <si>
    <t>CMODEL_ERR_8</t>
  </si>
  <si>
    <t>( line %d ) - There should be %d values defined for Format %s</t>
  </si>
  <si>
    <t>linenum~numvalues~formatname</t>
  </si>
  <si>
    <t>For format &lt;formatname&gt; the number of values specified should be &lt;numvalues&gt;</t>
  </si>
  <si>
    <t>CMODEL_ERR_9</t>
  </si>
  <si>
    <t>( line %d ) - Suspicious %s value</t>
  </si>
  <si>
    <t>CMODEL_ERR_10</t>
  </si>
  <si>
    <t>( line %d ) - Bad %s value</t>
  </si>
  <si>
    <t>CMODEL_ERR_11</t>
  </si>
  <si>
    <t>CMODEL_ERR_12</t>
  </si>
  <si>
    <t>CMODEL_ERR_13</t>
  </si>
  <si>
    <t>CMODEL_ERR_14</t>
  </si>
  <si>
    <t>( line %d ) - %s corner has already been defined for File_IBIS-ISS</t>
  </si>
  <si>
    <t>linenum~cornername</t>
  </si>
  <si>
    <t>The Corner &lt;cornername&gt; has already been specified for File_IBIS-ISS</t>
  </si>
  <si>
    <t>CMODEL_ERR_15</t>
  </si>
  <si>
    <t>The referenced file &lt;fileref&gt; was not found</t>
  </si>
  <si>
    <t>CMODEL_ERR_16</t>
  </si>
  <si>
    <t>( line %d ) - Unknown %s %s found</t>
  </si>
  <si>
    <t>An unknown value &lt;value&gt; was specified for &lt;identifier&gt;</t>
  </si>
  <si>
    <t>CMODEL_ERR_17</t>
  </si>
  <si>
    <t>CMODEL_ERR_18</t>
  </si>
  <si>
    <t>( line %d ) - %s cannot be equal to 0.</t>
  </si>
  <si>
    <t>CMODEL_ERR_19</t>
  </si>
  <si>
    <t>CMODEL_ERR_20</t>
  </si>
  <si>
    <t>Terminal &lt;terminalnum&gt; is already defined</t>
  </si>
  <si>
    <t>CMODEL_ERR_21</t>
  </si>
  <si>
    <t>( line %d ) - Number_of_terminals should be at least 2.</t>
  </si>
  <si>
    <t>There should be at least 2 terminals specified</t>
  </si>
  <si>
    <t>CMODEL_ERR_22</t>
  </si>
  <si>
    <t>Model '%s': No %s type terminals found in [C Comp Model] defined on line %d</t>
  </si>
  <si>
    <t>modelname~terminaltype~linenum</t>
  </si>
  <si>
    <t>In model &lt;modelname&gt; the [C Comp Model] defined on line &lt;linenum&gt; should have at least one Ref and one I/O terminal</t>
  </si>
  <si>
    <t>CMODEL_ERR_23</t>
  </si>
  <si>
    <t>Model '%s': No Typ Corner found for %s in [C Comp Model] defined on line %d</t>
  </si>
  <si>
    <t>modelname~issOrts~linenum</t>
  </si>
  <si>
    <t>In model &lt;modelname&gt; the [C Comp Model] defined on line &lt;linenum&gt; does ot have a Typ corner defined under File_IBIS-ISS or File_TS</t>
  </si>
  <si>
    <t>CMODEL_ERR_24</t>
  </si>
  <si>
    <t>Model '%s': Param cannot specified when File_TS is speciffed in [C Comp Model] defined on line %d</t>
  </si>
  <si>
    <t>modelname~linenum</t>
  </si>
  <si>
    <t>In model &lt;modelname&gt; the [C Comp Model] defined on line &lt;linenum&gt; has File_TS defined so parameters cannot be specified</t>
  </si>
  <si>
    <t>CMODEL_ERR_25</t>
  </si>
  <si>
    <t>Model '%s': C_comp_model_mode %s defined for model type %s in [C Comp Model] defined on line %d</t>
  </si>
  <si>
    <t>modelname~mode~modeltype~linenum</t>
  </si>
  <si>
    <t>In model &lt;modelname&gt; the [C Comp Model] defined on line &lt;linenum&gt; has a C_comp_model_mode &lt;mode&gt; which is is invalid for the model type &lt;modeltype&gt;</t>
  </si>
  <si>
    <t>CMODEL_ERR_26</t>
  </si>
  <si>
    <t>Model '%s': Found more than one [C Comp Model] for Model Type %s</t>
  </si>
  <si>
    <t>modelname~modeltype</t>
  </si>
  <si>
    <t>The Model &lt;modelname&gt; is of type &lt;modeltype&gt; and should not have more than one [C Comp Model] section</t>
  </si>
  <si>
    <t>CMODEL_ERR_27</t>
  </si>
  <si>
    <t>Model %s File_IBIS-ISS %s: No of Terminals %d does not match the number of nodes %d in Subckt %s in [C Comp Model] defined on line %d</t>
  </si>
  <si>
    <t>modelname~issfile~numterminals~numnodes~subcktname~linenum</t>
  </si>
  <si>
    <t>In model &lt;modelname&gt; the [C Comp Model] defined on line &lt;linenum&gt; references a subcircuit &lt;subcktname&gt; in ISS file &lt;issfile&gt; which does not have the same number of nodes &lt;numnodes&gt; as the number of terminals &lt;numterminals&gt;</t>
  </si>
  <si>
    <t>CMODEL_ERR_28</t>
  </si>
  <si>
    <t>Model %s File_IBIS-ISS %s: Subckt %s has invalid node %s in [C Comp Model] defined on line %d</t>
  </si>
  <si>
    <t>modelname~issfile~subcktname~node~linenum</t>
  </si>
  <si>
    <t>In model &lt;modelname&gt; the [C Comp Model] defined on line &lt;linenum&gt; references a subcircuit &lt;subcktname&gt; in ISS file &lt;issfile&gt; which has an invalid node &lt;node&gt;</t>
  </si>
  <si>
    <t>CMODEL_ERR_29</t>
  </si>
  <si>
    <t>Model %s File_IBIS-ISS %s: Parameter %s is not %s type in Subckt %s in [C Comp Model] defined on line %d</t>
  </si>
  <si>
    <t>modelname~issfile~paramname~paramtype~subcktname~linenum</t>
  </si>
  <si>
    <t>In model &lt;modelname&gt; the [C Comp Model] defined on line &lt;linenum&gt; references a subcircuit &lt;subcktname&gt; in ISS file &lt;issfile&gt; whose parameter &lt;paramname&gt; is not of type &lt;paramtype&gt;</t>
  </si>
  <si>
    <t>CMODEL_ERR_30</t>
  </si>
  <si>
    <t>Model %s File_IBIS-ISS %s: %s is not defined as a parameter in Subckt %s in [C Comp Model] defined on line %d</t>
  </si>
  <si>
    <t>modelname~issfile~paramname~subcktname~linenum</t>
  </si>
  <si>
    <t>In model &lt;modelname&gt; the [C Comp Model] defined on line &lt;linenum&gt; references a subcircuit &lt;subcktname&gt; in ISS file &lt;issfile&gt; which does not have a parameter &lt;paramname&gt; defined</t>
  </si>
  <si>
    <t>CMODEL_ERR_31</t>
  </si>
  <si>
    <t>Model %s File_IBIS-ISS %s: Unable to parse for Subckt %s in [C Comp Model] defined on line %d</t>
  </si>
  <si>
    <t>modelname~issfile~subcktname~linenum</t>
  </si>
  <si>
    <t>In model &lt;modelname&gt; the [C Comp Model] defined on line &lt;linenum&gt; references a subcircuit &lt;subcktname&gt; in ISS file &lt;issfile&gt; which could not be parsed</t>
  </si>
  <si>
    <t>CMODEL_ERR_32</t>
  </si>
  <si>
    <t>Model %s File_TS %s: Unable to parse for port count in [C Comp Model] defined on line %d</t>
  </si>
  <si>
    <t>modelname~tsfile~linenum</t>
  </si>
  <si>
    <t>In model &lt;modelname&gt; the [C Comp Model] defined on line &lt;linenum&gt; references a File_TS &lt;tsfile&gt; in which the [Number of Ports] could not be determined</t>
  </si>
  <si>
    <t>CMODEL_ERR_33</t>
  </si>
  <si>
    <t>Model %s File_TS %s: Number of Ports %d does not match the number of Terminals %d in [C Comp Model] defined on line %d</t>
  </si>
  <si>
    <t>modelname~tsfile~numports~numterminals~linenum</t>
  </si>
  <si>
    <t>In model &lt;modelname&gt; the [C Comp Model] defined on line &lt;linenum&gt; references a File_TS &lt;tsfile&gt; in which the [Number of Ports] does not match the number of terminals &lt;numterminals&gt;</t>
  </si>
  <si>
    <t>CMODEL_ERR_34</t>
  </si>
  <si>
    <t>Model %s File_IBIS-ISS %s: Parameter %s is defined with a difference case as '%s' in Subckt %s in [C Comp Model] defined on line %d</t>
  </si>
  <si>
    <t>modelname~issfile~paramname~subcktparam~subcktname~linenum</t>
  </si>
  <si>
    <t>In model &lt;modelname&gt; the [C Comp Model] defined on line &lt;linenum&gt; has a param &lt;paramname&gt; while the corresponding parameter &lt;subckparam&gt; differs in case for subckt &lt;subcktname&gt; defined in file &lt;issfile&gt;</t>
  </si>
  <si>
    <t>CMODEL_ERR_35</t>
  </si>
  <si>
    <t>Model %s The last terminal %d cannot be of type Buffer_I/O or Buffer_I for File_TS in [C Comp Model] defined on line %d</t>
  </si>
  <si>
    <t>modelname~terminalnum~linenum</t>
  </si>
  <si>
    <t>In model &lt;modelname&gt; the [C Comp Model] defined on line &lt;linenum&gt; has the last terminal &lt;terminalnum&gt; defined as a Buffer_I/O or Buffer_I type</t>
  </si>
  <si>
    <t>CMODEL_ERR_36</t>
  </si>
  <si>
    <t>Model %s Terminal %d is not defined in [C Comp Model] defined on line %d</t>
  </si>
  <si>
    <t>In model &lt;modelname&gt; the [C Comp Model] defined on line &lt;linenum&gt; does not have the Terminal &lt;terminalnum&gt; defined</t>
  </si>
  <si>
    <t>CMODEL_ERR_37</t>
  </si>
  <si>
    <t>( line %d ) - Terminal_type %s is already associated with Terminal %d</t>
  </si>
  <si>
    <t>linenum~terminaltype~terminalnum</t>
  </si>
  <si>
    <t>A terminal &lt;terminalnum&gt; with terminal type &lt;terminaltype&gt; already exists</t>
  </si>
  <si>
    <t>PDNDMN_ERR_0</t>
  </si>
  <si>
    <t>PDNDMN_ERR_1</t>
  </si>
  <si>
    <t>( line %d ) - %s %s is already defined</t>
  </si>
  <si>
    <t>PDNDMN_ERR_2</t>
  </si>
  <si>
    <t>PDNDMN_ERR_3</t>
  </si>
  <si>
    <t>( line %d ) - Missing %s</t>
  </si>
  <si>
    <t>PDNDMN_ERR_4</t>
  </si>
  <si>
    <t>( line %d ) - Unexpected data '%s' found after the %s</t>
  </si>
  <si>
    <t>linenum~data~identifier</t>
  </si>
  <si>
    <t>Some extra text &lt;data&gt; was found after the value for &lt;identifier&gt;</t>
  </si>
  <si>
    <t>PDNDMN_ERR_5</t>
  </si>
  <si>
    <t>( line %d ) - PDN Domain-scoped keyword not found under [PDN Domain]</t>
  </si>
  <si>
    <t>A [PDN Domain] associated keyword was not defined in a [PDN Domain] section</t>
  </si>
  <si>
    <t>PDNDMN_ERR_6</t>
  </si>
  <si>
    <t>( line %d ) - PDN Domain-scoped data line not found under [PDN Domain].</t>
  </si>
  <si>
    <t>A [PDN Domain] associated data line was not defined in a [PDN Domain] section</t>
  </si>
  <si>
    <t>PDNDMN_ERR_7</t>
  </si>
  <si>
    <t>( line %d ) - %s:%d:Illegal keyword passed to [PDN Domain].</t>
  </si>
  <si>
    <t>There is a keyword related bug in program file &lt;filename&gt; at line &lt;fileline&gt;</t>
  </si>
  <si>
    <t>PDNDMN_ERR_8</t>
  </si>
  <si>
    <t>%s:%d:Data for End PDN Domain.</t>
  </si>
  <si>
    <t>filename~fileline</t>
  </si>
  <si>
    <t>There is a bug related to [End PDN Domain] in program file &lt;filename&gt; at line &lt;fileline&gt;</t>
  </si>
  <si>
    <t>PDNDMN_ERR_9</t>
  </si>
  <si>
    <t>( line %d ) - %s:%d:Unknown keyword received data.</t>
  </si>
  <si>
    <t>PDNDMN_ERR_10</t>
  </si>
  <si>
    <t>( line %d ) - %s:%d:Illegal line type passed to PDN Domain.</t>
  </si>
  <si>
    <t>PDNDMN_ERR_11</t>
  </si>
  <si>
    <t>%s expected</t>
  </si>
  <si>
    <t>&lt;identifier&gt; was expected but not found</t>
  </si>
  <si>
    <t>PDNDMN_ERR_12</t>
  </si>
  <si>
    <t>Component %s, PDN Domain %s: Bus_labels '%s' and '%s' are associated with the same signal_name '%s' and they cannot be specified together</t>
  </si>
  <si>
    <t>compname~pdnname~buslabel1~buslabel2~signalname</t>
  </si>
  <si>
    <t>In Component &lt;compname&gt;, the [PDN Domain] &lt;pdname&gt; specifies two different buslabels &lt;buslabel1&gt; and &lt;buslabel2&gt; which are associated with the same signalname &lt;signalname&gt;</t>
  </si>
  <si>
    <t>PDNDMN_ERR_13</t>
  </si>
  <si>
    <t>( line %d ) - Unable to create new PDN Domain.</t>
  </si>
  <si>
    <t>PDNDMN_ERR_14</t>
  </si>
  <si>
    <t>PDNDMN_ERR_15</t>
  </si>
  <si>
    <t>PDNDMN_ERR_16</t>
  </si>
  <si>
    <t>( line %d ) - Unknown data line under %s</t>
  </si>
  <si>
    <t>An unrecognized data line was found in the section identified by &lt;keywordname&gt;</t>
  </si>
  <si>
    <t>PDNDMN_ERR_17</t>
  </si>
  <si>
    <t>( line %d ) - Should Not Be Here: %s,%d</t>
  </si>
  <si>
    <t>A program bug exists in file &lt;filename&gt; at line &lt;fileline&gt;</t>
  </si>
  <si>
    <t>PDNDMN_ERR_18</t>
  </si>
  <si>
    <t>PDNDMN_ERR_19</t>
  </si>
  <si>
    <t>PDNDMN_ERR_20</t>
  </si>
  <si>
    <t>&lt;keyword1&gt; was found without a preceding &lt;keyword2&gt;</t>
  </si>
  <si>
    <t>PDNDMN_ERR_21</t>
  </si>
  <si>
    <t>( line %d ) - No [PDN Model] defined in [PDN Domain] %s</t>
  </si>
  <si>
    <t>linenum~pdnname</t>
  </si>
  <si>
    <t>No [PDN Model] section was found in [PDN Domain} &lt;pdname&gt;</t>
  </si>
  <si>
    <t>PDNDMN_ERR_22</t>
  </si>
  <si>
    <t>Memory allocation failed in program file &lt;filename&gt; at line &lt;fileline&gt;</t>
  </si>
  <si>
    <t>PDNDMN_ERR_23</t>
  </si>
  <si>
    <t>Component %s, PDN Domain %s: Bus_label '%s' is associated with signal_name '%s' and they cannot be specified together</t>
  </si>
  <si>
    <t>compname~pdnname~buslabel~signalname</t>
  </si>
  <si>
    <t>In Component &lt;compname&gt;, the [PDN Domain] &lt;pdname&gt; specifies a buslabel &lt;buslabel&gt; and a signalname &lt;signalname&gt; when in fact both are already associated together</t>
  </si>
  <si>
    <t>PDNDMN_ERR_24</t>
  </si>
  <si>
    <t>( line %d ) - Subparameter %s is already defined for [PDN Model] %s</t>
  </si>
  <si>
    <t>linenum~subparam~pdnmdlname</t>
  </si>
  <si>
    <t>The Subparameter &lt;subparam&gt; has already been defined in the [PDN Model] &lt;pdnmdlname&gt;</t>
  </si>
  <si>
    <t>PDNDMN_ERR_25</t>
  </si>
  <si>
    <t>( line %d ) - The First value for Subparameter %s should not be 'NA'</t>
  </si>
  <si>
    <t>linenum~subparam</t>
  </si>
  <si>
    <t>PDNDMN_ERR_26</t>
  </si>
  <si>
    <t>( line %d ) - The %s value for Subparameter %s should not be %s 0</t>
  </si>
  <si>
    <t>linenum~1st2ndOr3rd~subparam~subparam2</t>
  </si>
  <si>
    <t>The &lt;1st2ndOr3rd&gt; value of the Subparameter &lt;subparam&gt; values cannot be 0</t>
  </si>
  <si>
    <t>PDNDMN_ERR_27</t>
  </si>
  <si>
    <t>Component %s, PDN Domain %s: %s '%s' not found</t>
  </si>
  <si>
    <t>compname~pdnname~busOrSignal~busOrSignalName</t>
  </si>
  <si>
    <t>In Component &lt;compname&gt;, the [PDN Domain] &lt;pdname&gt; specifies a &lt;busOrSignal&gt; &lt;bugOrSignalName&gt; which was not found in the &lt;compname&gt;</t>
  </si>
  <si>
    <t>PDNDMN_ERR_28</t>
  </si>
  <si>
    <t>( line %d ) - Subparameter %s not defined for [PDN Model] %s</t>
  </si>
  <si>
    <t>linenum~subparam~pdnmodelname</t>
  </si>
  <si>
    <t>The Subparmeter &lt;subparam&gt; was not defined in [PDN Model] &lt;pdnmodelname&gt;</t>
  </si>
  <si>
    <t>PDNDMN_ERR_29</t>
  </si>
  <si>
    <t>( line %d ) - Already 2 %s Subparameters have been specified. Another %s cannot be specified</t>
  </si>
  <si>
    <t>linenum~busOrSignal~busOrSignal</t>
  </si>
  <si>
    <t>Already 2 bus_labels or signal_names have been specified so another bus_label or signal_name cannot be specified</t>
  </si>
  <si>
    <t>A header associated with a Pin; Pin Mapping; Diff Pin or Series Pin Mapping keyword was not found or found in the incorrect position</t>
  </si>
  <si>
    <t>A header associated with a Pin; Pin Mapping; Diff Pin or Series Pin Mapping keyword was not recognized or found in an incorrect position</t>
  </si>
  <si>
    <t>A header associated with a Pin; Pin Mapping; Diff Pin or Series Pin Mapping keyword was specified more than once</t>
  </si>
  <si>
    <t>There are too many tokens on a data line in the [Diff Pin] section</t>
  </si>
  <si>
    <t>The input file name should only use lower case letters</t>
  </si>
  <si>
    <t>Input file name should only use lower case characters but an upper case character was found</t>
  </si>
  <si>
    <t>Component &lt;%s&gt; Node: &lt;%s&gt; has an analog receiver but no analog driver%s</t>
  </si>
  <si>
    <t>Component &lt;%s&gt; Node: &lt;%s&gt; has an analog receiver but no obvious analog driver\nThis indicates connection to a AMS port that 'may' be analog %s</t>
  </si>
  <si>
    <t>Component &lt;%s&gt; Node: &lt;%s&gt; has an analog driver but no analog receiver%s</t>
  </si>
  <si>
    <t>Component &lt;%s&gt; Node: &lt;%s&gt; has an analog driver but no obvious analog receiver\nThis indicates connection to a AMS port that 'may' be analog %s</t>
  </si>
  <si>
    <t>A [Composite Current] section in a model should immediately be preceded by a [Rising Waveform] or [Falling Waveform] section</t>
  </si>
  <si>
    <t>An [Algorithmic Model] section was not terminated with an [End Algorithmic Model] keyword</t>
  </si>
  <si>
    <t>A non-keyword line was found when no Component keyword section was active</t>
  </si>
  <si>
    <t>The first item should be less than the second item for the [Model Spec] section defined on a line. D_overshoot_low should be less than S_overshoot_low; Pulse_low should be less than Vinl+; Pulse_low should be less than Vinh;</t>
  </si>
  <si>
    <t>The first item should be greater than the second item for the [Model Spec] section defined on a line. D_overshoot_high should be greater than S_overshoot_high; Pulse_high should be greater than Vinl-; Pulse_high should be greater than Vinl</t>
  </si>
  <si>
    <t>The first item should not be less than the second item for the [Model Spec] section defined on a line. Vinh+ should not be less than Vinh-; Vinl+ should not be less than Vinl-;</t>
  </si>
  <si>
    <t>The Table definition for parameter was found to contain a non-leaf</t>
  </si>
  <si>
    <t>The parameter &lt;paramname&gt; has an associated ListTip which has a non-string value &lt;listipval&gt;</t>
  </si>
  <si>
    <t>Every branchname in a parameter file should be a non-empty string</t>
  </si>
  <si>
    <t>Interconnect Model Set Name was not defined in an Interconnect Model Group</t>
  </si>
  <si>
    <t>The Interonnect Model &lt;interconnectmodel&gt; in Interconnect Model Set &lt;interconnectmodelset&gt; has neither File_TS nor File_IBIS-ISS sub parameters defined</t>
  </si>
  <si>
    <t>All pin_names have been considered Aggressor_Only, a victim cannot be identified and crosstalk may be incomplete for Component &lt;compname&gt;, Interconnect Model Group &lt;interconnectmodelgroup&gt;, Interconnect Model Set &lt;interconnectmodelset&gt;, Interconnect Model &lt;interconnectmodel&gt;</t>
  </si>
  <si>
    <t>All pin_names have been considered Aggressor_Only, a victim cannot be identified and full path crosstalk may be incomplete for Component &lt;compname&gt;, Interconnect Model Group &lt;interconnectmodelgroup&gt;, Interconnect Model Set &lt;interconnectmodelset&gt;, Interconnect Model &lt;interconnectmodel&gt;</t>
  </si>
  <si>
    <t>A line type related bug was found in program file &lt;filename&gt; at &lt;linenumber&gt;</t>
  </si>
  <si>
    <t>A line type related bug was found in program file &lt;filename&gt; at &lt;fileline&gt;</t>
  </si>
  <si>
    <t>A pin under [EMD Pin] could not be added because [Number of EMD Pins] is 0</t>
  </si>
  <si>
    <t>There are non-alpha numeric characters in [EMD Pin] &lt;emdpinname&gt;</t>
  </si>
  <si>
    <t>ALGMOD_ERR_123</t>
  </si>
  <si>
    <t>Parameter '%s': Duplicate value '%s' found in List but the corresponding values in ListTip ('%s', '%s') are not the same</t>
  </si>
  <si>
    <t>paramname~value~listip1~listip2</t>
  </si>
  <si>
    <t>A parameter &lt;paramname&gt; of list type has 2 values which are identical but the corresponding listtip values &lt;listtip1&gt;,&lt;listtip2&gt; are not the same</t>
  </si>
  <si>
    <t>CMODEL_ERR_38</t>
  </si>
  <si>
    <t>Model %s Required subparameter C_comp_model_mode not defined in [C Comp Model] defined on line %d</t>
  </si>
  <si>
    <t>In model &lt;modelname&gt; the [C Comp Model] section defined on line number &lt;linenum&gt; does not have the mandatory subparameter C_comp_model_mode</t>
  </si>
  <si>
    <t>BUSLABEL_ERR_10</t>
  </si>
  <si>
    <t>filename~version</t>
  </si>
  <si>
    <t>[Interconnect Model Set] %s: [Interconnect Model] %s and [Interconnect Model] %s have identical pin names that will be connected</t>
  </si>
  <si>
    <t>[Component] %s [Interconnect Model Group] %s : [Interconnect Model Set] %s [Interconnect Model] %s and [Interconnect Model Set] %s [Interconnect Model] %s have identical pin names that will be connected</t>
  </si>
  <si>
    <t>cktcall~issfile~subcktname</t>
  </si>
  <si>
    <t>Circuit Call %s: File_IBIS-ISS %s: Unable to parse for Subckt %s</t>
  </si>
  <si>
    <t>cktcall~issfile~paramname~paramvalue~subcktname</t>
  </si>
  <si>
    <t>Circuit Call %s File_IBIS-ISS %s: Parameter %s is defined with a difference case as '%s' in Subckt %s</t>
  </si>
  <si>
    <t>( line %d) - Unable to Parse EMD Sub-Parameter: %s %d</t>
  </si>
  <si>
    <t>cktcall~issfile~paramname~paramtype~subcktname</t>
  </si>
  <si>
    <t>Circuit Call %s File_IBIS-ISS %s: Parameter %s is not %s type in Subckt %s</t>
  </si>
  <si>
    <t>cktcall~issfile~paramname~subcktname</t>
  </si>
  <si>
    <t>Circuit Call %s File_IBIS-ISS %s: %s is not defined as a parameter in Subckt %s</t>
  </si>
  <si>
    <t>cktcall~issfile~paramname</t>
  </si>
  <si>
    <t>Circuit Call %s File_IBIS-ISS %s: Parameter %s of type Boolean is not allowed in Subckt calls</t>
  </si>
  <si>
    <t>compname~clockpinOrclockedPin~pinname</t>
  </si>
  <si>
    <t>compname~clockedpinname</t>
  </si>
  <si>
    <t>compname~clockpinname~clockedpinname</t>
  </si>
  <si>
    <t>Model %s: Empty [Initial_Delay] section defined on line %d</t>
  </si>
  <si>
    <t>compname~clockPinOrclockedPin~pinname~modelselectorname</t>
  </si>
  <si>
    <t>compname~clockPinOrClockedPin~pinname</t>
  </si>
  <si>
    <t>compname~clockPinOrclockedPin~pinname~modelname</t>
  </si>
  <si>
    <t>fileName~charsequence</t>
  </si>
  <si>
    <t>An R/L/C section should be terminated with a trailing '/'</t>
  </si>
  <si>
    <t>A particular file type requires a particular extension UNUSED: An AMI file name requires a '.ami' extension</t>
  </si>
  <si>
    <t>The keyword was repeated UNUSED: Only a single [Repeater_Pin] section is allowed in a component</t>
  </si>
  <si>
    <t>A particular keyword was expected  UNUSED: Missing [End Node Declarations] keyword</t>
  </si>
  <si>
    <t>The start and end keyword pairs were not matched  UNUSED: Missing [End Circuit Call] keyword</t>
  </si>
  <si>
    <t>A reserved word was used as a Keyword name  UNUSED: Unexpected [End Node Declarations] keyword</t>
  </si>
  <si>
    <t>A keyword name was already used earlier  UNUSED: Unexpected [End Circuit Call] keyword</t>
  </si>
  <si>
    <t>A keyword name is missing  UNUSED: Unexpected [End External Circuit] keyword</t>
  </si>
  <si>
    <t>( line %d ) - The minimum column must be specified or 'NA'.</t>
  </si>
  <si>
    <t>( line %d ) - The maximum column must be specified or 'NA'.</t>
  </si>
  <si>
    <t>( line %d ) - Typ value cannot be 'NA'</t>
  </si>
  <si>
    <t>Typ value cannot be 'NA'</t>
  </si>
  <si>
    <t>A general message indicating that the (the first or the last) (typValue; min or max) value for the curve defined on line cannot be 'NA'</t>
  </si>
  <si>
    <t>The minimum column for a Package subparameter should be specified as a numeric value or as 'NA'</t>
  </si>
  <si>
    <t>The maximum column for a Package subparameter should be specified as a numeric value or as 'NA'</t>
  </si>
  <si>
    <t>The typical value in a Range cannot be 'NA'; but for [Ramp] parameter it is not so</t>
  </si>
  <si>
    <t>A general message indicating that the (the first or the last) (typValue; min or max) value for the waveform defined on line cannot be 'NA'</t>
  </si>
  <si>
    <t>The Time value in a wavefrom cannot have a value which is 'NA'</t>
  </si>
  <si>
    <t>The typical value in a Range cannot be 'NA'</t>
  </si>
  <si>
    <t>The file_reference in an [EMD Parts] line is 'NA' but the component/module reference is not 'NA'</t>
  </si>
  <si>
    <t>The file_reference in an [EMD Parts] line is not 'NA' but the component/module reference is 'NA'</t>
  </si>
  <si>
    <t>The first value of the Subparameter &lt;subparam&gt; values cannot be 'NA'</t>
  </si>
  <si>
    <t>A generic error message which indicates that a wrong value was specified for a particular subparameter. The user must specify from one of the reserved options.</t>
  </si>
  <si>
    <t>A generic error message which indicates that a parsing error related to the specified line</t>
  </si>
  <si>
    <t>The Typ corner was not specified in [External Model] Corner subparameter</t>
  </si>
  <si>
    <t>UNUSED: The Min corner was not specified in [External Model] Corner subparameter</t>
  </si>
  <si>
    <t>UNUSED: The Max corner was not specified in [External Model] Corner subparameter</t>
  </si>
  <si>
    <t>The Language subparameter should be specified before the A_to_D subparameter</t>
  </si>
  <si>
    <t>A Generic error to display that the [Model] subparameter (Enable; IOType; Polarity) has an invalid value. Also used for [Add SubModel] Mode subparameter. This error message is also used incorrectly for invalid [External Model] subparameters.</t>
  </si>
  <si>
    <t>is not an Input or IO modeltype and hence Vinl cannot be specified</t>
  </si>
  <si>
    <t>is not an Input or IO modeltype and hence Vinh cannot be specified</t>
  </si>
  <si>
    <t>Any of Pullup; Pulldown; POWER_Clamp; GND_Clamp; Rising Waveform; Falling Waveform; TTgnd; TTpower; Driver Schedule; Model Spec should not be defined for model type Series</t>
  </si>
  <si>
    <t>Any of Pullup; Pulldown; POWER_Clamp; GND_Clamp; Rising Waveform; Falling Waveform; TTgnd; TTpower; Driver Schedule; Model Spec should not be defined for model type Series_switch</t>
  </si>
  <si>
    <t>The Len subparameter should be defined before the R subparam</t>
  </si>
  <si>
    <t>The Len subparameter should be defined before the L subparam</t>
  </si>
  <si>
    <t>The Len subparameter should be defined before the C subparam</t>
  </si>
  <si>
    <t>There should be a single C subparameter in an R/L/C section</t>
  </si>
  <si>
    <t>The value of the C subparameter cannot be less than 0</t>
  </si>
  <si>
    <t>The L and C subparameter are mandatory if the value of the Len subparameter is non zero</t>
  </si>
  <si>
    <t>A generic message which indicates that for AMI Parameter for Format subparameter the value specified for Type is invalid</t>
  </si>
  <si>
    <t>UNUSED: The parameter file parameter &lt;paramname&gt; referenced by Subparameter &lt;subparam&gt; (Parameters or Converter Parameters) parameter &lt;subparamname&gt; was not found in the parameter file &lt;filename&gt;</t>
  </si>
  <si>
    <t>UNUSED: The parameter file parameter &lt;paramname&gt; referenced by Subparameter &lt;subparam&gt; (Parameters or Converter Parameters) parameter &lt;subparamname&gt; should have a Usage of Info or In since it is defined in an AMI parameter file</t>
  </si>
  <si>
    <t>UNUSED: The parameter file parameter &lt;paramname&gt; referenced by Subparameter &lt;subparam&gt; (Parameters or Converter Parameters) parameter &lt;subparamname&gt; should have a Usage of Info since it is defined in a non-AMI parameter file</t>
  </si>
  <si>
    <t>UNUSED: The parameter file parameter &lt;paramname&gt; referenced by Subparameter &lt;subparam&gt; (Parameters or Converter Parameters) parameter &lt;subparamname&gt; cannot be of Format Table; Gaussina; Dual-Dirac or DjRj</t>
  </si>
  <si>
    <t>Model &lt;modelName&gt; of type &lt;modelType&gt; cannot use the subparameter &lt;subparameter&gt;(Executable, Executable_Rx, Executable_Tx)</t>
  </si>
  <si>
    <t>The value &lt;value&gt; of type &lt;type&gt; specified for subparameter &lt;subparam&gt; of parameter &lt;paramname&gt; is invalid</t>
  </si>
  <si>
    <t>The Language subparameter should be specified before the D_to_A subparameter</t>
  </si>
  <si>
    <t>The subparameter D2A can only be specified if the Language subparameter is SPICE</t>
  </si>
  <si>
    <t>The tRise specified on the D_to_A subparameter is less than 0</t>
  </si>
  <si>
    <t>The tFall specified on the D_to_A subparameter is less than 0</t>
  </si>
  <si>
    <t>The Vlow is greater than Vhigh for the D_to_A subparameter in an [External Model} section</t>
  </si>
  <si>
    <t>The value for the 'Test_load_type' subparameter is missing</t>
  </si>
  <si>
    <t>UNUSED: The Test Load subparameter has a value which is more than characters long</t>
  </si>
  <si>
    <t>The Test Load subparameter has an illegal value</t>
  </si>
  <si>
    <t>The value of the Len subparameter cannot be less than 0</t>
  </si>
  <si>
    <t>There should be a single R subparameter in an R/L/C section</t>
  </si>
  <si>
    <t>The value of the R subparameter cannot be less than 0</t>
  </si>
  <si>
    <t>There should be a single L subparameter in an R/L/C section</t>
  </si>
  <si>
    <t>The value of the L subparameter cannot be less than 0</t>
  </si>
  <si>
    <t>The Test_load_type has an illegal value</t>
  </si>
  <si>
    <t>PIN_ERR_22</t>
  </si>
  <si>
    <t>Pin name %s is not alphanumeric</t>
  </si>
  <si>
    <t>The pin name &lt;pinName&gt; has some non alphanumeric characters</t>
  </si>
  <si>
    <t>ALGMOD_ERR_124</t>
  </si>
  <si>
    <t>The parameter &lt;paramname&gt; should have values which are greater than 1</t>
  </si>
  <si>
    <t>%s: Values should be &gt; 1</t>
  </si>
  <si>
    <t>ALGMOD_ERR_125</t>
  </si>
  <si>
    <t>%s: Value should be a string containing at least 1 numeric value</t>
  </si>
  <si>
    <t>The parameter &lt;paramname&gt; should be of type string which consists of whitespace separated list of (at least 1) numeric values</t>
  </si>
  <si>
    <t>Model &lt;modelname&gt; is of type Terminator or Input or Input_ECL and "Rpower" and "Rgnd" subparameters should be specified</t>
  </si>
  <si>
    <t>( line %d ) - Previous keyword not terminated properly. Possibly missing a \/\\n</t>
  </si>
  <si>
    <t>Model %s: %s %s current (%6.3eA) at 0V is not within %5.2f%% of %s current (%6.3eA) at reference (%6.3fV)</t>
  </si>
  <si>
    <t>Model %s: %s %s current (%6.3eA) at %s reference (%6.3fV) - table value (%6.3fV) is non-zero (&gt; %2.1eA)</t>
  </si>
  <si>
    <t>[Ramp] dV (%6.3fV) not within %5.2f%% of I-V table dV (%6.3fV) calculation: Model %s: Process: %s: (%s)</t>
  </si>
  <si>
    <t>( line %d ) - Invalid Model Name (\NA\)</t>
  </si>
  <si>
    <t>( line %d ) - Platform name too long %s</t>
  </si>
  <si>
    <t>( line %d ) - Compiler name too long %s</t>
  </si>
  <si>
    <t>( line %d ) - Could not parse the Bits in %s for [Algorithmic Model] Executable Sub-parameter</t>
  </si>
  <si>
    <t>Parameter '%s' value cannot be dot '.'</t>
  </si>
  <si>
    <t>Parameter '%s' ListTip value is invalid ''</t>
  </si>
  <si>
    <t>In the code file &lt;codefile&gt; the AMI_Impulse() function was not found even though InitReturnsImpulse has a value of True and the BCI_Training_Mode has a value of "Impulse" or "Both" in the associated AMI file &lt;amifile&gt;</t>
  </si>
  <si>
    <t>The file %s has [IBIS Ver] &lt;%s&gt;; however, IBIS 7.0 compatibility is required for IBIS files referenced by EMD</t>
  </si>
  <si>
    <t>( line %d ) - Invalid %s ("%s")</t>
  </si>
  <si>
    <t>( line %d ) - Invalid Model Name ("%s"); Reserved Word.</t>
  </si>
  <si>
    <t>( line %d ) - Model Name Previously Defined ("%s")</t>
  </si>
  <si>
    <t>( line %d ) - Invalid %s ("%s") (try "%s")</t>
  </si>
  <si>
    <t>Invalid %s Value ("%s")</t>
  </si>
  <si>
    <t>( line %d ) - Invalid Submodel Name ("%s"); Reserved Word.</t>
  </si>
  <si>
    <t>( line %d ) - Invalid External Circuit Name ("%s"); Reserved Word.</t>
  </si>
  <si>
    <t>( line %d ) - External Circuit Name Previously Defined ("%s")</t>
  </si>
  <si>
    <t>( line %d ) - Suspicious %s %s Value ("%s"); Numeric in Scale</t>
  </si>
  <si>
    <t>( line %d ) - Invalid %s %s Value ("%s")</t>
  </si>
  <si>
    <t>( line %d ) - Invalid %s Value ("%s")</t>
  </si>
  <si>
    <t>( line %d ) - Package Model Name Previously Defined ("%s")</t>
  </si>
  <si>
    <t>( line %d ) - Invalid Test Load Name ("%s"); Reserved Word.</t>
  </si>
  <si>
    <t>( line %d ) - TestLoad Name Previously Defined ("%s")</t>
  </si>
  <si>
    <t>( line %d ) - Invalid %s ("%s"); Reserved Word.</t>
  </si>
  <si>
    <t>( line %d ) - Invalid Test Data Name ("%s"); Reserved Word.</t>
  </si>
  <si>
    <t>( line %d ) - TestData Name Previously Defined ("%s")</t>
  </si>
  <si>
    <t>Invalid %s ("%s"); Reserved Word.</t>
  </si>
  <si>
    <t>( line %d ) - Invalid Sub Model Name ("%s"); Reserved Word.</t>
  </si>
  <si>
    <t>( line %d ) - SubModel Name Previously Defined ("%s")</t>
  </si>
  <si>
    <t>Invalid %s ("%s") (try "%s")</t>
  </si>
  <si>
    <t>Invalid %s ("%s")</t>
  </si>
  <si>
    <t>( line %d ) - Invalid Model SelectorName ("%s"); Reserved Word.</t>
  </si>
  <si>
    <t>( line %d ) - Model Selector Name Previously Defined ("%s")</t>
  </si>
  <si>
    <t>( line %d ) - Model Name in Driver Schedule is the same as enclosing Model ("%s")</t>
  </si>
  <si>
    <t>( line %d ) - Invalid Model Name in Driver Schedule ("%s"); Reserved Word.</t>
  </si>
  <si>
    <t>( line %d ) - Model Name ("%s") previously used in this Driver Schedule</t>
  </si>
  <si>
    <t>PINMPG_ERR_31</t>
  </si>
  <si>
    <t>"The file %s has [IBIS Ver] &lt;%s&gt;; however, IBIS files referenced by EMD require compatibility with IBIS 7.0 Pin Mapping and bus_label rules. Checking for IBIS 7.0 compatibility results in the following error(s):"</t>
  </si>
  <si>
    <t>An EMD file references and IBIS file which does not adhere to the pin mapping and bus_label rules required by the EMD file</t>
  </si>
  <si>
    <t>One or more Interconnect Model Sets is not referenced by an Interconnect Model Group</t>
  </si>
  <si>
    <t>IMSMDL_ERR_85</t>
  </si>
  <si>
    <t>Some Interconnect Model Sets are never referenced by an Interconnect Model Group</t>
  </si>
  <si>
    <t>EMD_ERR_66</t>
  </si>
  <si>
    <t>EMD_ERR_67</t>
  </si>
  <si>
    <t>"EMD Module %s [EMD Group] %s [EMD Set] %s [EMD Model] %s : Designator Pin '%s' has signal_type NC and cannot appear on any of the te
rminal lines of any EMD Model"</t>
  </si>
  <si>
    <t>The Pin &lt;pinname&gt; s associated with [EMD Model] &lt;emdmodel&gt; in [EMD Set] &lt;emdset&gt; in [EMD Group] &lt;emdgroup&gt; in [Begin EMD] &lt;emdmodule&gt; is type NC and cannot be referenced on the terminal line of an EMD Model</t>
  </si>
  <si>
    <t>( line %d ) - "NC: Reserved word used for signal_name that is not signal_type NC"</t>
  </si>
  <si>
    <t>NC was used as a signal_name for a pin whose signal_type was not 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</si>
</sst>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39"/>
  <sheetViews>
    <sheetView tabSelected="1" topLeftCell="A1663" workbookViewId="0">
      <selection activeCell="D1674" sqref="D1674"/>
    </sheetView>
  </sheetViews>
  <sheetFormatPr defaultColWidth="11" defaultRowHeight="15.75" x14ac:dyDescent="0.25"/>
  <cols>
    <col min="1" max="1" width="7.5" bestFit="1" customWidth="1"/>
    <col min="2" max="2" width="5" bestFit="1" customWidth="1"/>
    <col min="3" max="3" width="17.875" bestFit="1" customWidth="1"/>
    <col min="4" max="4" width="73.5" customWidth="1"/>
    <col min="5" max="5" width="36" customWidth="1"/>
    <col min="6" max="6" width="68.125" customWidth="1"/>
  </cols>
  <sheetData>
    <row r="1" spans="1:7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</row>
    <row r="2" spans="1:7" x14ac:dyDescent="0.25">
      <c r="A2" s="1">
        <v>50</v>
      </c>
      <c r="B2" s="1" t="s">
        <v>6</v>
      </c>
      <c r="C2" s="1" t="s">
        <v>7</v>
      </c>
      <c r="D2" s="1" t="s">
        <v>8</v>
      </c>
      <c r="E2" s="1"/>
      <c r="F2" s="1" t="s">
        <v>9</v>
      </c>
      <c r="G2" s="1"/>
    </row>
    <row r="3" spans="1:7" x14ac:dyDescent="0.25">
      <c r="A3" s="1">
        <v>100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/>
    </row>
    <row r="4" spans="1:7" x14ac:dyDescent="0.25">
      <c r="A4" s="1">
        <v>101</v>
      </c>
      <c r="B4" s="1" t="s">
        <v>10</v>
      </c>
      <c r="C4" s="1" t="s">
        <v>15</v>
      </c>
      <c r="D4" s="1" t="s">
        <v>16</v>
      </c>
      <c r="E4" s="1" t="s">
        <v>13</v>
      </c>
      <c r="F4" s="1" t="s">
        <v>17</v>
      </c>
      <c r="G4" s="1"/>
    </row>
    <row r="5" spans="1:7" x14ac:dyDescent="0.25">
      <c r="A5" s="1">
        <v>102</v>
      </c>
      <c r="B5" s="1" t="s">
        <v>6</v>
      </c>
      <c r="C5" s="1" t="s">
        <v>18</v>
      </c>
      <c r="D5" s="1" t="s">
        <v>19</v>
      </c>
      <c r="E5" s="1" t="s">
        <v>20</v>
      </c>
      <c r="F5" s="1" t="s">
        <v>21</v>
      </c>
      <c r="G5" s="1"/>
    </row>
    <row r="6" spans="1:7" x14ac:dyDescent="0.25">
      <c r="A6" s="1">
        <v>103</v>
      </c>
      <c r="B6" s="1" t="s">
        <v>6</v>
      </c>
      <c r="C6" s="1" t="s">
        <v>22</v>
      </c>
      <c r="D6" s="1" t="s">
        <v>23</v>
      </c>
      <c r="E6" s="1" t="s">
        <v>24</v>
      </c>
      <c r="F6" s="1" t="s">
        <v>25</v>
      </c>
      <c r="G6" s="1"/>
    </row>
    <row r="7" spans="1:7" ht="31.5" x14ac:dyDescent="0.25">
      <c r="A7" s="1">
        <v>104</v>
      </c>
      <c r="B7" s="1" t="s">
        <v>6</v>
      </c>
      <c r="C7" s="1" t="s">
        <v>26</v>
      </c>
      <c r="D7" s="1" t="s">
        <v>27</v>
      </c>
      <c r="E7" s="1" t="s">
        <v>20</v>
      </c>
      <c r="F7" s="1" t="s">
        <v>28</v>
      </c>
      <c r="G7" s="1"/>
    </row>
    <row r="8" spans="1:7" x14ac:dyDescent="0.25">
      <c r="A8" s="1">
        <v>105</v>
      </c>
      <c r="B8" s="1" t="s">
        <v>6</v>
      </c>
      <c r="C8" s="1" t="s">
        <v>29</v>
      </c>
      <c r="D8" s="1" t="s">
        <v>30</v>
      </c>
      <c r="E8" s="1" t="s">
        <v>24</v>
      </c>
      <c r="F8" s="1" t="s">
        <v>31</v>
      </c>
      <c r="G8" s="1"/>
    </row>
    <row r="9" spans="1:7" x14ac:dyDescent="0.25">
      <c r="A9" s="1">
        <v>106</v>
      </c>
      <c r="B9" s="1" t="s">
        <v>6</v>
      </c>
      <c r="C9" s="1" t="s">
        <v>32</v>
      </c>
      <c r="D9" s="1" t="s">
        <v>33</v>
      </c>
      <c r="E9" s="1" t="s">
        <v>24</v>
      </c>
      <c r="F9" s="1" t="s">
        <v>34</v>
      </c>
      <c r="G9" s="1"/>
    </row>
    <row r="10" spans="1:7" x14ac:dyDescent="0.25">
      <c r="A10" s="1">
        <v>107</v>
      </c>
      <c r="B10" s="1" t="s">
        <v>6</v>
      </c>
      <c r="C10" s="1" t="s">
        <v>35</v>
      </c>
      <c r="D10" s="1" t="s">
        <v>36</v>
      </c>
      <c r="E10" s="1" t="s">
        <v>20</v>
      </c>
      <c r="F10" s="1" t="s">
        <v>37</v>
      </c>
      <c r="G10" s="1"/>
    </row>
    <row r="11" spans="1:7" x14ac:dyDescent="0.25">
      <c r="A11" s="1">
        <v>108</v>
      </c>
      <c r="B11" s="1" t="s">
        <v>6</v>
      </c>
      <c r="C11" s="1" t="s">
        <v>38</v>
      </c>
      <c r="D11" s="1" t="s">
        <v>39</v>
      </c>
      <c r="E11" s="1" t="s">
        <v>20</v>
      </c>
      <c r="F11" s="1" t="s">
        <v>40</v>
      </c>
      <c r="G11" s="1"/>
    </row>
    <row r="12" spans="1:7" x14ac:dyDescent="0.25">
      <c r="A12" s="1">
        <v>109</v>
      </c>
      <c r="B12" s="1" t="s">
        <v>6</v>
      </c>
      <c r="C12" s="1" t="s">
        <v>41</v>
      </c>
      <c r="D12" s="1" t="s">
        <v>42</v>
      </c>
      <c r="E12" s="1" t="s">
        <v>20</v>
      </c>
      <c r="F12" s="1" t="s">
        <v>43</v>
      </c>
      <c r="G12" s="1"/>
    </row>
    <row r="13" spans="1:7" x14ac:dyDescent="0.25">
      <c r="A13" s="1">
        <v>110</v>
      </c>
      <c r="B13" s="1" t="s">
        <v>6</v>
      </c>
      <c r="C13" s="1" t="s">
        <v>44</v>
      </c>
      <c r="D13" s="1" t="s">
        <v>45</v>
      </c>
      <c r="E13" s="1" t="s">
        <v>20</v>
      </c>
      <c r="F13" s="1" t="s">
        <v>46</v>
      </c>
      <c r="G13" s="1"/>
    </row>
    <row r="14" spans="1:7" x14ac:dyDescent="0.25">
      <c r="A14" s="1">
        <v>111</v>
      </c>
      <c r="B14" s="1" t="s">
        <v>47</v>
      </c>
      <c r="C14" s="1" t="s">
        <v>48</v>
      </c>
      <c r="D14" s="1" t="s">
        <v>49</v>
      </c>
      <c r="E14" s="1"/>
      <c r="F14" s="1" t="s">
        <v>50</v>
      </c>
      <c r="G14" s="1"/>
    </row>
    <row r="15" spans="1:7" x14ac:dyDescent="0.25">
      <c r="A15" s="1">
        <v>112</v>
      </c>
      <c r="B15" s="1" t="s">
        <v>6</v>
      </c>
      <c r="C15" s="1" t="s">
        <v>51</v>
      </c>
      <c r="D15" s="1" t="s">
        <v>52</v>
      </c>
      <c r="E15" s="1" t="s">
        <v>20</v>
      </c>
      <c r="F15" s="1" t="s">
        <v>53</v>
      </c>
      <c r="G15" s="1"/>
    </row>
    <row r="16" spans="1:7" x14ac:dyDescent="0.25">
      <c r="A16" s="1">
        <v>113</v>
      </c>
      <c r="B16" s="1" t="s">
        <v>6</v>
      </c>
      <c r="C16" s="1" t="s">
        <v>54</v>
      </c>
      <c r="D16" s="1" t="s">
        <v>55</v>
      </c>
      <c r="E16" s="1" t="s">
        <v>20</v>
      </c>
      <c r="F16" s="1" t="s">
        <v>56</v>
      </c>
      <c r="G16" s="1"/>
    </row>
    <row r="17" spans="1:7" x14ac:dyDescent="0.25">
      <c r="A17" s="1">
        <v>114</v>
      </c>
      <c r="B17" s="1" t="s">
        <v>6</v>
      </c>
      <c r="C17" s="1" t="s">
        <v>57</v>
      </c>
      <c r="D17" s="1" t="s">
        <v>58</v>
      </c>
      <c r="E17" s="1" t="s">
        <v>20</v>
      </c>
      <c r="F17" s="1" t="s">
        <v>59</v>
      </c>
      <c r="G17" s="1"/>
    </row>
    <row r="18" spans="1:7" x14ac:dyDescent="0.25">
      <c r="A18" s="1">
        <v>115</v>
      </c>
      <c r="B18" s="1" t="s">
        <v>47</v>
      </c>
      <c r="C18" s="1" t="s">
        <v>60</v>
      </c>
      <c r="D18" s="1" t="s">
        <v>61</v>
      </c>
      <c r="E18" s="1"/>
      <c r="F18" s="1" t="s">
        <v>62</v>
      </c>
      <c r="G18" s="1"/>
    </row>
    <row r="19" spans="1:7" ht="31.5" x14ac:dyDescent="0.25">
      <c r="A19" s="1">
        <v>116</v>
      </c>
      <c r="B19" s="1" t="s">
        <v>6</v>
      </c>
      <c r="C19" s="1" t="s">
        <v>63</v>
      </c>
      <c r="D19" s="1" t="s">
        <v>64</v>
      </c>
      <c r="E19" s="1" t="s">
        <v>20</v>
      </c>
      <c r="F19" s="1" t="s">
        <v>65</v>
      </c>
      <c r="G19" s="1"/>
    </row>
    <row r="20" spans="1:7" x14ac:dyDescent="0.25">
      <c r="A20" s="1">
        <v>117</v>
      </c>
      <c r="B20" s="1" t="s">
        <v>47</v>
      </c>
      <c r="C20" s="1" t="s">
        <v>66</v>
      </c>
      <c r="D20" s="1" t="s">
        <v>67</v>
      </c>
      <c r="E20" s="1" t="s">
        <v>68</v>
      </c>
      <c r="F20" s="1" t="s">
        <v>69</v>
      </c>
      <c r="G20" s="1"/>
    </row>
    <row r="21" spans="1:7" x14ac:dyDescent="0.25">
      <c r="A21" s="1">
        <v>118</v>
      </c>
      <c r="B21" s="1" t="s">
        <v>6</v>
      </c>
      <c r="C21" s="1" t="s">
        <v>70</v>
      </c>
      <c r="D21" s="1" t="s">
        <v>71</v>
      </c>
      <c r="E21" s="1" t="s">
        <v>20</v>
      </c>
      <c r="F21" s="1" t="s">
        <v>72</v>
      </c>
      <c r="G21" s="1"/>
    </row>
    <row r="22" spans="1:7" x14ac:dyDescent="0.25">
      <c r="A22" s="1">
        <v>119</v>
      </c>
      <c r="B22" s="1" t="s">
        <v>6</v>
      </c>
      <c r="C22" s="1" t="s">
        <v>73</v>
      </c>
      <c r="D22" s="1" t="s">
        <v>74</v>
      </c>
      <c r="E22" s="1" t="s">
        <v>75</v>
      </c>
      <c r="F22" s="1" t="s">
        <v>76</v>
      </c>
      <c r="G22" s="1"/>
    </row>
    <row r="23" spans="1:7" ht="47.25" x14ac:dyDescent="0.25">
      <c r="A23" s="1">
        <v>120</v>
      </c>
      <c r="B23" s="1" t="s">
        <v>6</v>
      </c>
      <c r="C23" s="1" t="s">
        <v>77</v>
      </c>
      <c r="D23" s="1" t="s">
        <v>78</v>
      </c>
      <c r="E23" s="1" t="s">
        <v>20</v>
      </c>
      <c r="F23" s="1" t="s">
        <v>79</v>
      </c>
      <c r="G23" s="1"/>
    </row>
    <row r="24" spans="1:7" x14ac:dyDescent="0.25">
      <c r="A24" s="1">
        <v>121</v>
      </c>
      <c r="B24" s="1" t="s">
        <v>6</v>
      </c>
      <c r="C24" s="1" t="s">
        <v>80</v>
      </c>
      <c r="D24" s="1" t="s">
        <v>81</v>
      </c>
      <c r="E24" s="1" t="s">
        <v>20</v>
      </c>
      <c r="F24" s="1" t="s">
        <v>82</v>
      </c>
      <c r="G24" s="1"/>
    </row>
    <row r="25" spans="1:7" x14ac:dyDescent="0.25">
      <c r="A25" s="1">
        <v>122</v>
      </c>
      <c r="B25" s="1" t="s">
        <v>10</v>
      </c>
      <c r="C25" s="1" t="s">
        <v>83</v>
      </c>
      <c r="D25" s="1" t="s">
        <v>84</v>
      </c>
      <c r="E25" s="1" t="s">
        <v>13</v>
      </c>
      <c r="F25" s="1" t="s">
        <v>85</v>
      </c>
      <c r="G25" s="1"/>
    </row>
    <row r="26" spans="1:7" x14ac:dyDescent="0.25">
      <c r="A26" s="1">
        <v>123</v>
      </c>
      <c r="B26" s="1" t="s">
        <v>6</v>
      </c>
      <c r="C26" s="1" t="s">
        <v>86</v>
      </c>
      <c r="D26" s="1" t="s">
        <v>87</v>
      </c>
      <c r="E26" s="1" t="s">
        <v>20</v>
      </c>
      <c r="F26" s="1" t="s">
        <v>88</v>
      </c>
      <c r="G26" s="1"/>
    </row>
    <row r="27" spans="1:7" x14ac:dyDescent="0.25">
      <c r="A27" s="1">
        <v>124</v>
      </c>
      <c r="B27" s="1" t="s">
        <v>6</v>
      </c>
      <c r="C27" s="1" t="s">
        <v>89</v>
      </c>
      <c r="D27" s="1" t="s">
        <v>90</v>
      </c>
      <c r="E27" s="1" t="s">
        <v>20</v>
      </c>
      <c r="F27" s="1" t="s">
        <v>91</v>
      </c>
      <c r="G27" s="1"/>
    </row>
    <row r="28" spans="1:7" ht="31.5" x14ac:dyDescent="0.25">
      <c r="A28" s="1">
        <v>125</v>
      </c>
      <c r="B28" s="1" t="s">
        <v>10</v>
      </c>
      <c r="C28" s="1" t="s">
        <v>92</v>
      </c>
      <c r="D28" s="1" t="s">
        <v>93</v>
      </c>
      <c r="E28" s="1" t="s">
        <v>94</v>
      </c>
      <c r="F28" s="1" t="s">
        <v>95</v>
      </c>
      <c r="G28" s="1"/>
    </row>
    <row r="29" spans="1:7" x14ac:dyDescent="0.25">
      <c r="A29" s="1">
        <v>126</v>
      </c>
      <c r="B29" s="1" t="s">
        <v>6</v>
      </c>
      <c r="C29" s="1" t="s">
        <v>96</v>
      </c>
      <c r="D29" s="1" t="s">
        <v>97</v>
      </c>
      <c r="E29" s="1"/>
      <c r="F29" s="1" t="s">
        <v>98</v>
      </c>
      <c r="G29" s="1"/>
    </row>
    <row r="30" spans="1:7" x14ac:dyDescent="0.25">
      <c r="A30" s="1">
        <v>127</v>
      </c>
      <c r="B30" s="1" t="s">
        <v>6</v>
      </c>
      <c r="C30" s="1" t="s">
        <v>99</v>
      </c>
      <c r="D30" s="1" t="s">
        <v>100</v>
      </c>
      <c r="E30" s="1"/>
      <c r="F30" s="1" t="s">
        <v>101</v>
      </c>
      <c r="G30" s="1"/>
    </row>
    <row r="31" spans="1:7" ht="31.5" x14ac:dyDescent="0.25">
      <c r="A31" s="1">
        <v>128</v>
      </c>
      <c r="B31" s="1" t="s">
        <v>6</v>
      </c>
      <c r="C31" s="1" t="s">
        <v>102</v>
      </c>
      <c r="D31" s="1" t="s">
        <v>103</v>
      </c>
      <c r="E31" s="1" t="s">
        <v>104</v>
      </c>
      <c r="F31" s="1" t="s">
        <v>105</v>
      </c>
      <c r="G31" s="1"/>
    </row>
    <row r="32" spans="1:7" x14ac:dyDescent="0.25">
      <c r="A32" s="1">
        <v>129</v>
      </c>
      <c r="B32" s="1" t="s">
        <v>6</v>
      </c>
      <c r="C32" s="1" t="s">
        <v>106</v>
      </c>
      <c r="D32" s="1" t="s">
        <v>107</v>
      </c>
      <c r="E32" s="1" t="s">
        <v>108</v>
      </c>
      <c r="F32" s="1" t="s">
        <v>109</v>
      </c>
      <c r="G32" s="1"/>
    </row>
    <row r="33" spans="1:7" x14ac:dyDescent="0.25">
      <c r="A33" s="1">
        <v>130</v>
      </c>
      <c r="B33" s="1" t="s">
        <v>6</v>
      </c>
      <c r="C33" s="1" t="s">
        <v>110</v>
      </c>
      <c r="D33" s="1" t="s">
        <v>4854</v>
      </c>
      <c r="E33" s="1" t="s">
        <v>111</v>
      </c>
      <c r="F33" s="1" t="s">
        <v>112</v>
      </c>
      <c r="G33" s="1"/>
    </row>
    <row r="34" spans="1:7" ht="31.5" x14ac:dyDescent="0.25">
      <c r="A34" s="1">
        <v>131</v>
      </c>
      <c r="B34" s="1" t="s">
        <v>6</v>
      </c>
      <c r="C34" s="1" t="s">
        <v>113</v>
      </c>
      <c r="D34" s="1" t="s">
        <v>4855</v>
      </c>
      <c r="E34" s="1" t="s">
        <v>114</v>
      </c>
      <c r="F34" s="1" t="s">
        <v>115</v>
      </c>
      <c r="G34" s="1"/>
    </row>
    <row r="35" spans="1:7" x14ac:dyDescent="0.25">
      <c r="A35" s="1">
        <v>132</v>
      </c>
      <c r="B35" s="1" t="s">
        <v>6</v>
      </c>
      <c r="C35" s="1" t="s">
        <v>116</v>
      </c>
      <c r="D35" s="1" t="s">
        <v>117</v>
      </c>
      <c r="E35" s="1" t="s">
        <v>118</v>
      </c>
      <c r="F35" s="1" t="s">
        <v>119</v>
      </c>
      <c r="G35" s="1"/>
    </row>
    <row r="36" spans="1:7" x14ac:dyDescent="0.25">
      <c r="A36" s="1">
        <v>133</v>
      </c>
      <c r="B36" s="1" t="s">
        <v>6</v>
      </c>
      <c r="C36" s="1" t="s">
        <v>120</v>
      </c>
      <c r="D36" s="1" t="s">
        <v>121</v>
      </c>
      <c r="E36" s="1" t="s">
        <v>24</v>
      </c>
      <c r="F36" s="1" t="s">
        <v>122</v>
      </c>
      <c r="G36" s="1"/>
    </row>
    <row r="37" spans="1:7" ht="31.5" x14ac:dyDescent="0.25">
      <c r="A37" s="1">
        <v>134</v>
      </c>
      <c r="B37" s="1" t="s">
        <v>10</v>
      </c>
      <c r="C37" s="1" t="s">
        <v>123</v>
      </c>
      <c r="D37" s="1" t="s">
        <v>124</v>
      </c>
      <c r="E37" s="1" t="s">
        <v>125</v>
      </c>
      <c r="F37" s="1" t="s">
        <v>4794</v>
      </c>
      <c r="G37" s="1"/>
    </row>
    <row r="38" spans="1:7" ht="26.45" customHeight="1" x14ac:dyDescent="0.25">
      <c r="A38" s="1">
        <v>135</v>
      </c>
      <c r="B38" s="1" t="s">
        <v>6</v>
      </c>
      <c r="C38" s="1" t="s">
        <v>127</v>
      </c>
      <c r="D38" s="1" t="s">
        <v>128</v>
      </c>
      <c r="E38" s="1" t="s">
        <v>20</v>
      </c>
      <c r="F38" s="1" t="s">
        <v>129</v>
      </c>
      <c r="G38" s="1"/>
    </row>
    <row r="39" spans="1:7" ht="42.6" customHeight="1" x14ac:dyDescent="0.25">
      <c r="A39" s="1">
        <v>136</v>
      </c>
      <c r="B39" s="1" t="s">
        <v>6</v>
      </c>
      <c r="C39" s="1" t="s">
        <v>130</v>
      </c>
      <c r="D39" s="1" t="s">
        <v>4856</v>
      </c>
      <c r="E39" s="1" t="s">
        <v>131</v>
      </c>
      <c r="F39" s="1" t="s">
        <v>4793</v>
      </c>
      <c r="G39" s="1"/>
    </row>
    <row r="40" spans="1:7" ht="31.5" x14ac:dyDescent="0.25">
      <c r="A40" s="1">
        <v>137</v>
      </c>
      <c r="B40" s="1" t="s">
        <v>6</v>
      </c>
      <c r="C40" s="1" t="s">
        <v>133</v>
      </c>
      <c r="D40" s="1" t="s">
        <v>134</v>
      </c>
      <c r="E40" s="1" t="s">
        <v>135</v>
      </c>
      <c r="F40" s="1" t="s">
        <v>136</v>
      </c>
      <c r="G40" s="1"/>
    </row>
    <row r="41" spans="1:7" x14ac:dyDescent="0.25">
      <c r="A41" s="1">
        <v>138</v>
      </c>
      <c r="B41" s="1" t="s">
        <v>6</v>
      </c>
      <c r="C41" s="1" t="s">
        <v>137</v>
      </c>
      <c r="D41" s="1" t="s">
        <v>138</v>
      </c>
      <c r="E41" s="1" t="s">
        <v>20</v>
      </c>
      <c r="F41" s="1" t="s">
        <v>139</v>
      </c>
      <c r="G41" s="1"/>
    </row>
    <row r="42" spans="1:7" ht="31.5" x14ac:dyDescent="0.25">
      <c r="A42" s="1">
        <v>139</v>
      </c>
      <c r="B42" s="1" t="s">
        <v>6</v>
      </c>
      <c r="C42" s="1" t="s">
        <v>140</v>
      </c>
      <c r="D42" s="1" t="s">
        <v>141</v>
      </c>
      <c r="E42" s="1" t="s">
        <v>20</v>
      </c>
      <c r="F42" s="1" t="s">
        <v>142</v>
      </c>
      <c r="G42" s="1"/>
    </row>
    <row r="43" spans="1:7" ht="31.5" x14ac:dyDescent="0.25">
      <c r="A43" s="1">
        <v>140</v>
      </c>
      <c r="B43" s="1" t="s">
        <v>6</v>
      </c>
      <c r="C43" s="1" t="s">
        <v>143</v>
      </c>
      <c r="D43" s="1" t="s">
        <v>144</v>
      </c>
      <c r="E43" s="1" t="s">
        <v>20</v>
      </c>
      <c r="F43" s="1" t="s">
        <v>145</v>
      </c>
      <c r="G43" s="1"/>
    </row>
    <row r="44" spans="1:7" ht="31.5" x14ac:dyDescent="0.25">
      <c r="A44" s="1">
        <v>141</v>
      </c>
      <c r="B44" s="1" t="s">
        <v>6</v>
      </c>
      <c r="C44" s="1" t="s">
        <v>146</v>
      </c>
      <c r="D44" s="1" t="s">
        <v>147</v>
      </c>
      <c r="E44" s="1" t="s">
        <v>20</v>
      </c>
      <c r="F44" s="1" t="s">
        <v>148</v>
      </c>
      <c r="G44" s="1"/>
    </row>
    <row r="45" spans="1:7" x14ac:dyDescent="0.25">
      <c r="A45" s="1">
        <v>142</v>
      </c>
      <c r="B45" s="1" t="s">
        <v>6</v>
      </c>
      <c r="C45" s="1" t="s">
        <v>149</v>
      </c>
      <c r="D45" s="1" t="s">
        <v>150</v>
      </c>
      <c r="E45" s="1" t="s">
        <v>20</v>
      </c>
      <c r="F45" s="1" t="s">
        <v>151</v>
      </c>
      <c r="G45" s="1"/>
    </row>
    <row r="46" spans="1:7" x14ac:dyDescent="0.25">
      <c r="A46" s="1">
        <v>143</v>
      </c>
      <c r="B46" s="1" t="s">
        <v>6</v>
      </c>
      <c r="C46" s="1" t="s">
        <v>152</v>
      </c>
      <c r="D46" s="1" t="s">
        <v>153</v>
      </c>
      <c r="E46" s="1" t="s">
        <v>20</v>
      </c>
      <c r="F46" s="1" t="s">
        <v>151</v>
      </c>
      <c r="G46" s="1"/>
    </row>
    <row r="47" spans="1:7" ht="31.5" x14ac:dyDescent="0.25">
      <c r="A47" s="1">
        <v>144</v>
      </c>
      <c r="B47" s="1" t="s">
        <v>6</v>
      </c>
      <c r="C47" s="1" t="s">
        <v>154</v>
      </c>
      <c r="D47" s="1" t="s">
        <v>155</v>
      </c>
      <c r="E47" s="1" t="s">
        <v>20</v>
      </c>
      <c r="F47" s="1" t="s">
        <v>4817</v>
      </c>
      <c r="G47" s="1"/>
    </row>
    <row r="48" spans="1:7" ht="31.5" x14ac:dyDescent="0.25">
      <c r="A48" s="1">
        <v>145</v>
      </c>
      <c r="B48" s="1" t="s">
        <v>6</v>
      </c>
      <c r="C48" s="1" t="s">
        <v>156</v>
      </c>
      <c r="D48" s="1" t="s">
        <v>157</v>
      </c>
      <c r="E48" s="1" t="s">
        <v>20</v>
      </c>
      <c r="F48" s="1" t="s">
        <v>4818</v>
      </c>
      <c r="G48" s="1"/>
    </row>
    <row r="49" spans="1:7" x14ac:dyDescent="0.25">
      <c r="A49" s="1">
        <v>146</v>
      </c>
      <c r="B49" s="1" t="s">
        <v>6</v>
      </c>
      <c r="C49" s="1" t="s">
        <v>158</v>
      </c>
      <c r="D49" s="1" t="s">
        <v>159</v>
      </c>
      <c r="E49" s="1" t="s">
        <v>20</v>
      </c>
      <c r="F49" s="1" t="s">
        <v>4795</v>
      </c>
      <c r="G49" s="1"/>
    </row>
    <row r="50" spans="1:7" ht="31.5" x14ac:dyDescent="0.25">
      <c r="A50" s="1">
        <v>147</v>
      </c>
      <c r="B50" s="1" t="s">
        <v>47</v>
      </c>
      <c r="C50" s="1" t="s">
        <v>161</v>
      </c>
      <c r="D50" s="1" t="s">
        <v>162</v>
      </c>
      <c r="E50" s="1" t="s">
        <v>20</v>
      </c>
      <c r="F50" s="1" t="s">
        <v>4796</v>
      </c>
      <c r="G50" s="1"/>
    </row>
    <row r="51" spans="1:7" ht="31.5" x14ac:dyDescent="0.25">
      <c r="A51" s="1">
        <v>148</v>
      </c>
      <c r="B51" s="1" t="s">
        <v>47</v>
      </c>
      <c r="C51" s="1" t="s">
        <v>163</v>
      </c>
      <c r="D51" s="1" t="s">
        <v>164</v>
      </c>
      <c r="E51" s="1" t="s">
        <v>20</v>
      </c>
      <c r="F51" s="1" t="s">
        <v>4797</v>
      </c>
      <c r="G51" s="1"/>
    </row>
    <row r="52" spans="1:7" x14ac:dyDescent="0.25">
      <c r="A52" s="1">
        <v>149</v>
      </c>
      <c r="B52" s="1" t="s">
        <v>6</v>
      </c>
      <c r="C52" s="1" t="s">
        <v>165</v>
      </c>
      <c r="D52" s="1" t="s">
        <v>4857</v>
      </c>
      <c r="E52" s="1" t="s">
        <v>166</v>
      </c>
      <c r="F52" s="1" t="s">
        <v>167</v>
      </c>
      <c r="G52" s="1"/>
    </row>
    <row r="53" spans="1:7" x14ac:dyDescent="0.25">
      <c r="A53" s="1">
        <v>150</v>
      </c>
      <c r="B53" s="1" t="s">
        <v>6</v>
      </c>
      <c r="C53" s="1" t="s">
        <v>168</v>
      </c>
      <c r="D53" s="1" t="s">
        <v>169</v>
      </c>
      <c r="E53" s="1" t="s">
        <v>170</v>
      </c>
      <c r="F53" s="1" t="s">
        <v>4819</v>
      </c>
      <c r="G53" s="1"/>
    </row>
    <row r="54" spans="1:7" x14ac:dyDescent="0.25">
      <c r="A54" s="1">
        <v>151</v>
      </c>
      <c r="B54" s="1" t="s">
        <v>6</v>
      </c>
      <c r="C54" s="1" t="s">
        <v>171</v>
      </c>
      <c r="D54" s="1" t="s">
        <v>172</v>
      </c>
      <c r="E54" s="1" t="s">
        <v>173</v>
      </c>
      <c r="F54" s="1" t="s">
        <v>4820</v>
      </c>
      <c r="G54" s="1"/>
    </row>
    <row r="55" spans="1:7" ht="31.5" x14ac:dyDescent="0.25">
      <c r="A55" s="1">
        <v>152</v>
      </c>
      <c r="B55" s="1" t="s">
        <v>6</v>
      </c>
      <c r="C55" s="1" t="s">
        <v>174</v>
      </c>
      <c r="D55" s="1" t="s">
        <v>175</v>
      </c>
      <c r="E55" s="1" t="s">
        <v>176</v>
      </c>
      <c r="F55" s="1" t="s">
        <v>4821</v>
      </c>
      <c r="G55" s="1"/>
    </row>
    <row r="56" spans="1:7" x14ac:dyDescent="0.25">
      <c r="A56" s="1">
        <v>153</v>
      </c>
      <c r="B56" s="1" t="s">
        <v>6</v>
      </c>
      <c r="C56" s="1" t="s">
        <v>177</v>
      </c>
      <c r="D56" s="1" t="s">
        <v>178</v>
      </c>
      <c r="E56" s="1" t="s">
        <v>24</v>
      </c>
      <c r="F56" s="1"/>
      <c r="G56" s="1"/>
    </row>
    <row r="57" spans="1:7" ht="31.5" x14ac:dyDescent="0.25">
      <c r="A57" s="1">
        <v>154</v>
      </c>
      <c r="B57" s="1" t="s">
        <v>6</v>
      </c>
      <c r="C57" s="1" t="s">
        <v>179</v>
      </c>
      <c r="D57" s="1" t="s">
        <v>180</v>
      </c>
      <c r="E57" s="1" t="s">
        <v>20</v>
      </c>
      <c r="F57" s="1" t="s">
        <v>4798</v>
      </c>
      <c r="G57" s="1"/>
    </row>
    <row r="58" spans="1:7" x14ac:dyDescent="0.25">
      <c r="A58" s="1">
        <v>155</v>
      </c>
      <c r="B58" s="1" t="s">
        <v>6</v>
      </c>
      <c r="C58" s="1" t="s">
        <v>181</v>
      </c>
      <c r="D58" s="1" t="s">
        <v>182</v>
      </c>
      <c r="E58" s="1" t="s">
        <v>20</v>
      </c>
      <c r="F58" s="1"/>
      <c r="G58" s="1"/>
    </row>
    <row r="59" spans="1:7" x14ac:dyDescent="0.25">
      <c r="A59" s="1">
        <v>156</v>
      </c>
      <c r="B59" s="1" t="s">
        <v>47</v>
      </c>
      <c r="C59" s="1" t="s">
        <v>183</v>
      </c>
      <c r="D59" s="1" t="s">
        <v>184</v>
      </c>
      <c r="E59" s="1" t="s">
        <v>20</v>
      </c>
      <c r="F59" s="1"/>
      <c r="G59" s="1"/>
    </row>
    <row r="60" spans="1:7" x14ac:dyDescent="0.25">
      <c r="A60" s="1">
        <v>157</v>
      </c>
      <c r="B60" s="1" t="s">
        <v>47</v>
      </c>
      <c r="C60" s="1" t="s">
        <v>185</v>
      </c>
      <c r="D60" s="1" t="s">
        <v>186</v>
      </c>
      <c r="E60" s="1" t="s">
        <v>20</v>
      </c>
      <c r="F60" s="1"/>
      <c r="G60" s="1"/>
    </row>
    <row r="61" spans="1:7" ht="63" x14ac:dyDescent="0.25">
      <c r="A61" s="1">
        <v>158</v>
      </c>
      <c r="B61" s="1" t="s">
        <v>6</v>
      </c>
      <c r="C61" s="1" t="s">
        <v>187</v>
      </c>
      <c r="D61" s="1" t="s">
        <v>4853</v>
      </c>
      <c r="E61" s="1" t="s">
        <v>188</v>
      </c>
      <c r="F61" s="1" t="s">
        <v>4799</v>
      </c>
      <c r="G61" s="1"/>
    </row>
    <row r="62" spans="1:7" x14ac:dyDescent="0.25">
      <c r="A62" s="1">
        <v>159</v>
      </c>
      <c r="B62" s="1" t="s">
        <v>47</v>
      </c>
      <c r="C62" s="1" t="s">
        <v>189</v>
      </c>
      <c r="D62" s="1" t="s">
        <v>190</v>
      </c>
      <c r="E62" s="1" t="s">
        <v>68</v>
      </c>
      <c r="F62" s="1" t="s">
        <v>4800</v>
      </c>
      <c r="G62" s="1"/>
    </row>
    <row r="63" spans="1:7" x14ac:dyDescent="0.25">
      <c r="A63" s="1">
        <v>160</v>
      </c>
      <c r="B63" s="1" t="s">
        <v>47</v>
      </c>
      <c r="C63" s="1" t="s">
        <v>191</v>
      </c>
      <c r="D63" s="1" t="s">
        <v>192</v>
      </c>
      <c r="E63" s="1" t="s">
        <v>193</v>
      </c>
      <c r="F63" s="1" t="s">
        <v>119</v>
      </c>
      <c r="G63" s="1"/>
    </row>
    <row r="64" spans="1:7" x14ac:dyDescent="0.25">
      <c r="A64" s="1">
        <v>161</v>
      </c>
      <c r="B64" s="1" t="s">
        <v>47</v>
      </c>
      <c r="C64" s="1" t="s">
        <v>194</v>
      </c>
      <c r="D64" s="1" t="s">
        <v>195</v>
      </c>
      <c r="E64" s="1" t="s">
        <v>68</v>
      </c>
      <c r="F64" s="1" t="s">
        <v>4801</v>
      </c>
      <c r="G64" s="1"/>
    </row>
    <row r="65" spans="1:7" x14ac:dyDescent="0.25">
      <c r="A65" s="1">
        <v>162</v>
      </c>
      <c r="B65" s="1" t="s">
        <v>6</v>
      </c>
      <c r="C65" s="1" t="s">
        <v>196</v>
      </c>
      <c r="D65" s="1" t="s">
        <v>197</v>
      </c>
      <c r="E65" s="1" t="s">
        <v>20</v>
      </c>
      <c r="F65" s="1" t="s">
        <v>198</v>
      </c>
      <c r="G65" s="1"/>
    </row>
    <row r="66" spans="1:7" x14ac:dyDescent="0.25">
      <c r="A66" s="1">
        <v>163</v>
      </c>
      <c r="B66" s="1" t="s">
        <v>47</v>
      </c>
      <c r="C66" s="1" t="s">
        <v>199</v>
      </c>
      <c r="D66" s="1" t="s">
        <v>200</v>
      </c>
      <c r="E66" s="1" t="s">
        <v>68</v>
      </c>
      <c r="F66" s="1" t="s">
        <v>201</v>
      </c>
      <c r="G66" s="1"/>
    </row>
    <row r="67" spans="1:7" x14ac:dyDescent="0.25">
      <c r="A67" s="1">
        <v>164</v>
      </c>
      <c r="B67" s="1" t="s">
        <v>6</v>
      </c>
      <c r="C67" s="1" t="s">
        <v>202</v>
      </c>
      <c r="D67" s="1" t="s">
        <v>203</v>
      </c>
      <c r="E67" s="1" t="s">
        <v>20</v>
      </c>
      <c r="F67" s="1" t="s">
        <v>204</v>
      </c>
      <c r="G67" s="1"/>
    </row>
    <row r="68" spans="1:7" x14ac:dyDescent="0.25">
      <c r="A68" s="1">
        <v>165</v>
      </c>
      <c r="B68" s="1" t="s">
        <v>47</v>
      </c>
      <c r="C68" s="1" t="s">
        <v>205</v>
      </c>
      <c r="D68" s="1" t="s">
        <v>206</v>
      </c>
      <c r="E68" s="1" t="s">
        <v>68</v>
      </c>
      <c r="F68" s="1" t="s">
        <v>207</v>
      </c>
      <c r="G68" s="1"/>
    </row>
    <row r="69" spans="1:7" ht="31.5" x14ac:dyDescent="0.25">
      <c r="A69" s="1">
        <v>166</v>
      </c>
      <c r="B69" s="1" t="s">
        <v>47</v>
      </c>
      <c r="C69" s="1" t="s">
        <v>208</v>
      </c>
      <c r="D69" s="1" t="s">
        <v>209</v>
      </c>
      <c r="E69" s="1" t="s">
        <v>68</v>
      </c>
      <c r="F69" s="1" t="s">
        <v>210</v>
      </c>
      <c r="G69" s="1"/>
    </row>
    <row r="70" spans="1:7" ht="31.5" x14ac:dyDescent="0.25">
      <c r="A70" s="1">
        <v>167</v>
      </c>
      <c r="B70" s="1" t="s">
        <v>47</v>
      </c>
      <c r="C70" s="1" t="s">
        <v>211</v>
      </c>
      <c r="D70" s="1" t="s">
        <v>212</v>
      </c>
      <c r="E70" s="1" t="s">
        <v>68</v>
      </c>
      <c r="F70" s="1" t="s">
        <v>213</v>
      </c>
      <c r="G70" s="1"/>
    </row>
    <row r="71" spans="1:7" ht="31.5" x14ac:dyDescent="0.25">
      <c r="A71" s="1">
        <v>168</v>
      </c>
      <c r="B71" s="1" t="s">
        <v>47</v>
      </c>
      <c r="C71" s="1" t="s">
        <v>214</v>
      </c>
      <c r="D71" s="1" t="s">
        <v>215</v>
      </c>
      <c r="E71" s="1" t="s">
        <v>68</v>
      </c>
      <c r="F71" s="1" t="s">
        <v>216</v>
      </c>
      <c r="G71" s="1"/>
    </row>
    <row r="72" spans="1:7" ht="31.5" x14ac:dyDescent="0.25">
      <c r="A72" s="1">
        <v>169</v>
      </c>
      <c r="B72" s="1" t="s">
        <v>47</v>
      </c>
      <c r="C72" s="1" t="s">
        <v>217</v>
      </c>
      <c r="D72" s="1" t="s">
        <v>218</v>
      </c>
      <c r="E72" s="1" t="s">
        <v>68</v>
      </c>
      <c r="F72" s="1" t="s">
        <v>219</v>
      </c>
      <c r="G72" s="1"/>
    </row>
    <row r="73" spans="1:7" x14ac:dyDescent="0.25">
      <c r="A73" s="1">
        <v>170</v>
      </c>
      <c r="B73" s="1" t="s">
        <v>6</v>
      </c>
      <c r="C73" s="1" t="s">
        <v>220</v>
      </c>
      <c r="D73" s="1" t="s">
        <v>221</v>
      </c>
      <c r="E73" s="1" t="s">
        <v>20</v>
      </c>
      <c r="F73" s="1" t="s">
        <v>222</v>
      </c>
      <c r="G73" s="1"/>
    </row>
    <row r="74" spans="1:7" x14ac:dyDescent="0.25">
      <c r="A74" s="1">
        <v>171</v>
      </c>
      <c r="B74" s="1" t="s">
        <v>6</v>
      </c>
      <c r="C74" s="1" t="s">
        <v>223</v>
      </c>
      <c r="D74" s="1" t="s">
        <v>224</v>
      </c>
      <c r="E74" s="1" t="s">
        <v>20</v>
      </c>
      <c r="F74" s="1" t="s">
        <v>225</v>
      </c>
      <c r="G74" s="1"/>
    </row>
    <row r="75" spans="1:7" x14ac:dyDescent="0.25">
      <c r="A75" s="1">
        <v>172</v>
      </c>
      <c r="B75" s="1" t="s">
        <v>6</v>
      </c>
      <c r="C75" s="1" t="s">
        <v>226</v>
      </c>
      <c r="D75" s="1" t="s">
        <v>227</v>
      </c>
      <c r="E75" s="1" t="s">
        <v>20</v>
      </c>
      <c r="F75" s="1" t="s">
        <v>228</v>
      </c>
      <c r="G75" s="1"/>
    </row>
    <row r="76" spans="1:7" x14ac:dyDescent="0.25">
      <c r="A76" s="1">
        <v>173</v>
      </c>
      <c r="B76" s="1" t="s">
        <v>6</v>
      </c>
      <c r="C76" s="1" t="s">
        <v>229</v>
      </c>
      <c r="D76" s="1" t="s">
        <v>230</v>
      </c>
      <c r="E76" s="1" t="s">
        <v>20</v>
      </c>
      <c r="F76" s="1" t="s">
        <v>231</v>
      </c>
      <c r="G76" s="1"/>
    </row>
    <row r="77" spans="1:7" x14ac:dyDescent="0.25">
      <c r="A77" s="1">
        <v>174</v>
      </c>
      <c r="B77" s="1" t="s">
        <v>6</v>
      </c>
      <c r="C77" s="1" t="s">
        <v>232</v>
      </c>
      <c r="D77" s="1" t="s">
        <v>233</v>
      </c>
      <c r="E77" s="1" t="s">
        <v>20</v>
      </c>
      <c r="F77" s="1" t="s">
        <v>234</v>
      </c>
      <c r="G77" s="1"/>
    </row>
    <row r="78" spans="1:7" x14ac:dyDescent="0.25">
      <c r="A78" s="1">
        <v>175</v>
      </c>
      <c r="B78" s="1" t="s">
        <v>6</v>
      </c>
      <c r="C78" s="1" t="s">
        <v>235</v>
      </c>
      <c r="D78" s="1" t="s">
        <v>236</v>
      </c>
      <c r="E78" s="1" t="s">
        <v>237</v>
      </c>
      <c r="F78" s="1" t="s">
        <v>238</v>
      </c>
      <c r="G78" s="1"/>
    </row>
    <row r="79" spans="1:7" x14ac:dyDescent="0.25">
      <c r="A79" s="1">
        <v>176</v>
      </c>
      <c r="B79" s="1" t="s">
        <v>6</v>
      </c>
      <c r="C79" s="1" t="s">
        <v>239</v>
      </c>
      <c r="D79" s="1" t="s">
        <v>240</v>
      </c>
      <c r="E79" s="1" t="s">
        <v>237</v>
      </c>
      <c r="F79" s="1" t="s">
        <v>241</v>
      </c>
      <c r="G79" s="1"/>
    </row>
    <row r="80" spans="1:7" x14ac:dyDescent="0.25">
      <c r="A80" s="1">
        <v>177</v>
      </c>
      <c r="B80" s="1" t="s">
        <v>47</v>
      </c>
      <c r="C80" s="1" t="s">
        <v>242</v>
      </c>
      <c r="D80" s="1" t="s">
        <v>243</v>
      </c>
      <c r="E80" s="1" t="s">
        <v>244</v>
      </c>
      <c r="F80" s="1"/>
      <c r="G80" s="1"/>
    </row>
    <row r="81" spans="1:7" x14ac:dyDescent="0.25">
      <c r="A81" s="1">
        <v>178</v>
      </c>
      <c r="B81" s="1" t="s">
        <v>6</v>
      </c>
      <c r="C81" s="1" t="s">
        <v>245</v>
      </c>
      <c r="D81" s="1" t="s">
        <v>246</v>
      </c>
      <c r="E81" s="1" t="s">
        <v>20</v>
      </c>
      <c r="F81" s="1"/>
      <c r="G81" s="1"/>
    </row>
    <row r="82" spans="1:7" x14ac:dyDescent="0.25">
      <c r="A82" s="1">
        <v>179</v>
      </c>
      <c r="B82" s="1" t="s">
        <v>47</v>
      </c>
      <c r="C82" s="1" t="s">
        <v>247</v>
      </c>
      <c r="D82" s="1" t="s">
        <v>248</v>
      </c>
      <c r="E82" s="1" t="s">
        <v>249</v>
      </c>
      <c r="F82" s="1"/>
      <c r="G82" s="1"/>
    </row>
    <row r="83" spans="1:7" x14ac:dyDescent="0.25">
      <c r="A83" s="1">
        <v>180</v>
      </c>
      <c r="B83" s="1" t="s">
        <v>6</v>
      </c>
      <c r="C83" s="1" t="s">
        <v>250</v>
      </c>
      <c r="D83" s="1" t="s">
        <v>251</v>
      </c>
      <c r="E83" s="1" t="s">
        <v>252</v>
      </c>
      <c r="F83" s="1" t="s">
        <v>253</v>
      </c>
      <c r="G83" s="1"/>
    </row>
    <row r="84" spans="1:7" ht="47.25" x14ac:dyDescent="0.25">
      <c r="A84" s="1">
        <v>181</v>
      </c>
      <c r="B84" s="1" t="s">
        <v>6</v>
      </c>
      <c r="C84" s="1" t="s">
        <v>254</v>
      </c>
      <c r="D84" s="1" t="s">
        <v>255</v>
      </c>
      <c r="E84" s="1" t="s">
        <v>256</v>
      </c>
      <c r="F84" s="1" t="s">
        <v>257</v>
      </c>
      <c r="G84" s="1"/>
    </row>
    <row r="85" spans="1:7" x14ac:dyDescent="0.25">
      <c r="A85" s="1">
        <v>182</v>
      </c>
      <c r="B85" s="1" t="s">
        <v>258</v>
      </c>
      <c r="C85" s="1" t="s">
        <v>259</v>
      </c>
      <c r="D85" s="1" t="s">
        <v>260</v>
      </c>
      <c r="E85" s="1" t="s">
        <v>256</v>
      </c>
      <c r="F85" s="1" t="s">
        <v>261</v>
      </c>
      <c r="G85" s="1"/>
    </row>
    <row r="86" spans="1:7" x14ac:dyDescent="0.25">
      <c r="A86" s="1">
        <v>183</v>
      </c>
      <c r="B86" s="1" t="s">
        <v>258</v>
      </c>
      <c r="C86" s="1" t="s">
        <v>262</v>
      </c>
      <c r="D86" s="1" t="s">
        <v>263</v>
      </c>
      <c r="E86" s="1" t="s">
        <v>256</v>
      </c>
      <c r="F86" s="1" t="s">
        <v>264</v>
      </c>
      <c r="G86" s="1"/>
    </row>
    <row r="87" spans="1:7" ht="31.5" x14ac:dyDescent="0.25">
      <c r="A87" s="1">
        <v>184</v>
      </c>
      <c r="B87" s="1" t="s">
        <v>47</v>
      </c>
      <c r="C87" s="1" t="s">
        <v>265</v>
      </c>
      <c r="D87" s="1" t="s">
        <v>266</v>
      </c>
      <c r="E87" s="1" t="s">
        <v>267</v>
      </c>
      <c r="F87" s="1" t="s">
        <v>268</v>
      </c>
      <c r="G87" s="1"/>
    </row>
    <row r="88" spans="1:7" ht="31.5" x14ac:dyDescent="0.25">
      <c r="A88" s="1">
        <v>185</v>
      </c>
      <c r="B88" s="1" t="s">
        <v>6</v>
      </c>
      <c r="C88" s="1" t="s">
        <v>269</v>
      </c>
      <c r="D88" s="1" t="s">
        <v>270</v>
      </c>
      <c r="E88" s="1" t="s">
        <v>249</v>
      </c>
      <c r="F88" s="1" t="s">
        <v>271</v>
      </c>
      <c r="G88" s="1"/>
    </row>
    <row r="89" spans="1:7" x14ac:dyDescent="0.25">
      <c r="A89" s="1">
        <v>186</v>
      </c>
      <c r="B89" s="1" t="s">
        <v>6</v>
      </c>
      <c r="C89" s="1" t="s">
        <v>272</v>
      </c>
      <c r="D89" s="1" t="s">
        <v>273</v>
      </c>
      <c r="E89" s="1" t="s">
        <v>256</v>
      </c>
      <c r="F89" s="1" t="s">
        <v>274</v>
      </c>
      <c r="G89" s="1"/>
    </row>
    <row r="90" spans="1:7" x14ac:dyDescent="0.25">
      <c r="A90" s="1">
        <v>187</v>
      </c>
      <c r="B90" s="1" t="s">
        <v>6</v>
      </c>
      <c r="C90" s="1" t="s">
        <v>275</v>
      </c>
      <c r="D90" s="1" t="s">
        <v>276</v>
      </c>
      <c r="E90" s="1" t="s">
        <v>256</v>
      </c>
      <c r="F90" s="1" t="s">
        <v>277</v>
      </c>
      <c r="G90" s="1"/>
    </row>
    <row r="91" spans="1:7" ht="47.25" x14ac:dyDescent="0.25">
      <c r="A91" s="1">
        <v>188</v>
      </c>
      <c r="B91" s="1" t="s">
        <v>6</v>
      </c>
      <c r="C91" s="1" t="s">
        <v>278</v>
      </c>
      <c r="D91" s="1" t="s">
        <v>279</v>
      </c>
      <c r="E91" s="1" t="s">
        <v>280</v>
      </c>
      <c r="F91" s="1" t="s">
        <v>281</v>
      </c>
      <c r="G91" s="1"/>
    </row>
    <row r="92" spans="1:7" ht="31.5" x14ac:dyDescent="0.25">
      <c r="A92" s="1">
        <v>189</v>
      </c>
      <c r="B92" s="1" t="s">
        <v>6</v>
      </c>
      <c r="C92" s="1" t="s">
        <v>282</v>
      </c>
      <c r="D92" s="1" t="s">
        <v>283</v>
      </c>
      <c r="E92" s="1" t="s">
        <v>256</v>
      </c>
      <c r="F92" s="1" t="s">
        <v>284</v>
      </c>
      <c r="G92" s="1"/>
    </row>
    <row r="93" spans="1:7" ht="31.5" x14ac:dyDescent="0.25">
      <c r="A93" s="1">
        <v>190</v>
      </c>
      <c r="B93" s="1" t="s">
        <v>6</v>
      </c>
      <c r="C93" s="1" t="s">
        <v>285</v>
      </c>
      <c r="D93" s="1" t="s">
        <v>286</v>
      </c>
      <c r="E93" s="1" t="s">
        <v>256</v>
      </c>
      <c r="F93" s="1" t="s">
        <v>287</v>
      </c>
      <c r="G93" s="1"/>
    </row>
    <row r="94" spans="1:7" ht="47.25" x14ac:dyDescent="0.25">
      <c r="A94" s="1">
        <v>191</v>
      </c>
      <c r="B94" s="1" t="s">
        <v>47</v>
      </c>
      <c r="C94" s="1" t="s">
        <v>288</v>
      </c>
      <c r="D94" s="1" t="s">
        <v>289</v>
      </c>
      <c r="E94" s="1" t="s">
        <v>290</v>
      </c>
      <c r="F94" s="1" t="s">
        <v>4802</v>
      </c>
      <c r="G94" s="1"/>
    </row>
    <row r="95" spans="1:7" ht="47.25" x14ac:dyDescent="0.25">
      <c r="A95" s="1">
        <v>192</v>
      </c>
      <c r="B95" s="1" t="s">
        <v>47</v>
      </c>
      <c r="C95" s="1" t="s">
        <v>291</v>
      </c>
      <c r="D95" s="1" t="s">
        <v>292</v>
      </c>
      <c r="E95" s="1" t="s">
        <v>290</v>
      </c>
      <c r="F95" s="1" t="s">
        <v>4803</v>
      </c>
      <c r="G95" s="1"/>
    </row>
    <row r="96" spans="1:7" x14ac:dyDescent="0.25">
      <c r="A96" s="1">
        <v>193</v>
      </c>
      <c r="B96" s="1" t="s">
        <v>6</v>
      </c>
      <c r="C96" s="1" t="s">
        <v>293</v>
      </c>
      <c r="D96" s="1" t="s">
        <v>294</v>
      </c>
      <c r="E96" s="1" t="s">
        <v>256</v>
      </c>
      <c r="F96" s="1" t="s">
        <v>295</v>
      </c>
      <c r="G96" s="1"/>
    </row>
    <row r="97" spans="1:7" x14ac:dyDescent="0.25">
      <c r="A97" s="1">
        <v>194</v>
      </c>
      <c r="B97" s="1" t="s">
        <v>6</v>
      </c>
      <c r="C97" s="1" t="s">
        <v>296</v>
      </c>
      <c r="D97" s="1" t="s">
        <v>297</v>
      </c>
      <c r="E97" s="1" t="s">
        <v>256</v>
      </c>
      <c r="F97" s="1" t="s">
        <v>298</v>
      </c>
      <c r="G97" s="1"/>
    </row>
    <row r="98" spans="1:7" ht="47.25" x14ac:dyDescent="0.25">
      <c r="A98" s="1">
        <v>195</v>
      </c>
      <c r="B98" s="1" t="s">
        <v>6</v>
      </c>
      <c r="C98" s="1" t="s">
        <v>299</v>
      </c>
      <c r="D98" s="1" t="s">
        <v>300</v>
      </c>
      <c r="E98" s="1" t="s">
        <v>256</v>
      </c>
      <c r="F98" s="1" t="s">
        <v>301</v>
      </c>
      <c r="G98" s="1"/>
    </row>
    <row r="99" spans="1:7" ht="47.25" x14ac:dyDescent="0.25">
      <c r="A99" s="1">
        <v>196</v>
      </c>
      <c r="B99" s="1" t="s">
        <v>6</v>
      </c>
      <c r="C99" s="1" t="s">
        <v>302</v>
      </c>
      <c r="D99" s="1" t="s">
        <v>303</v>
      </c>
      <c r="E99" s="1" t="s">
        <v>256</v>
      </c>
      <c r="F99" s="1" t="s">
        <v>304</v>
      </c>
      <c r="G99" s="1"/>
    </row>
    <row r="100" spans="1:7" ht="31.5" x14ac:dyDescent="0.25">
      <c r="A100" s="1">
        <v>197</v>
      </c>
      <c r="B100" s="1" t="s">
        <v>6</v>
      </c>
      <c r="C100" s="1" t="s">
        <v>305</v>
      </c>
      <c r="D100" s="1" t="s">
        <v>306</v>
      </c>
      <c r="E100" s="1" t="s">
        <v>256</v>
      </c>
      <c r="F100" s="1" t="s">
        <v>307</v>
      </c>
      <c r="G100" s="1"/>
    </row>
    <row r="101" spans="1:7" ht="31.5" x14ac:dyDescent="0.25">
      <c r="A101" s="1">
        <v>198</v>
      </c>
      <c r="B101" s="1" t="s">
        <v>6</v>
      </c>
      <c r="C101" s="1" t="s">
        <v>308</v>
      </c>
      <c r="D101" s="1" t="s">
        <v>309</v>
      </c>
      <c r="E101" s="1" t="s">
        <v>256</v>
      </c>
      <c r="F101" s="1" t="s">
        <v>310</v>
      </c>
      <c r="G101" s="1"/>
    </row>
    <row r="102" spans="1:7" ht="31.5" x14ac:dyDescent="0.25">
      <c r="A102" s="1">
        <v>199</v>
      </c>
      <c r="B102" s="1" t="s">
        <v>6</v>
      </c>
      <c r="C102" s="1" t="s">
        <v>311</v>
      </c>
      <c r="D102" s="1" t="s">
        <v>312</v>
      </c>
      <c r="E102" s="1" t="s">
        <v>256</v>
      </c>
      <c r="F102" s="1" t="s">
        <v>313</v>
      </c>
      <c r="G102" s="1"/>
    </row>
    <row r="103" spans="1:7" ht="31.5" x14ac:dyDescent="0.25">
      <c r="A103" s="1">
        <v>200</v>
      </c>
      <c r="B103" s="1" t="s">
        <v>47</v>
      </c>
      <c r="C103" s="1" t="s">
        <v>314</v>
      </c>
      <c r="D103" s="1" t="s">
        <v>315</v>
      </c>
      <c r="E103" s="1" t="s">
        <v>256</v>
      </c>
      <c r="F103" s="1" t="s">
        <v>316</v>
      </c>
      <c r="G103" s="1"/>
    </row>
    <row r="104" spans="1:7" x14ac:dyDescent="0.25">
      <c r="A104" s="1">
        <v>201</v>
      </c>
      <c r="B104" s="1" t="s">
        <v>47</v>
      </c>
      <c r="C104" s="1" t="s">
        <v>317</v>
      </c>
      <c r="D104" s="1" t="s">
        <v>318</v>
      </c>
      <c r="E104" s="1" t="s">
        <v>256</v>
      </c>
      <c r="F104" s="1" t="s">
        <v>319</v>
      </c>
      <c r="G104" s="1"/>
    </row>
    <row r="105" spans="1:7" ht="31.5" x14ac:dyDescent="0.25">
      <c r="A105" s="1">
        <v>202</v>
      </c>
      <c r="B105" s="1" t="s">
        <v>47</v>
      </c>
      <c r="C105" s="1" t="s">
        <v>320</v>
      </c>
      <c r="D105" s="1" t="s">
        <v>321</v>
      </c>
      <c r="E105" s="1" t="s">
        <v>256</v>
      </c>
      <c r="F105" s="1" t="s">
        <v>322</v>
      </c>
      <c r="G105" s="1"/>
    </row>
    <row r="106" spans="1:7" x14ac:dyDescent="0.25">
      <c r="A106" s="1">
        <v>203</v>
      </c>
      <c r="B106" s="1" t="s">
        <v>6</v>
      </c>
      <c r="C106" s="1" t="s">
        <v>323</v>
      </c>
      <c r="D106" s="1" t="s">
        <v>324</v>
      </c>
      <c r="E106" s="1" t="s">
        <v>20</v>
      </c>
      <c r="F106" s="1"/>
      <c r="G106" s="1"/>
    </row>
    <row r="107" spans="1:7" ht="63" x14ac:dyDescent="0.25">
      <c r="A107" s="1">
        <v>204</v>
      </c>
      <c r="B107" s="1" t="s">
        <v>6</v>
      </c>
      <c r="C107" s="1" t="s">
        <v>325</v>
      </c>
      <c r="D107" s="1" t="s">
        <v>326</v>
      </c>
      <c r="E107" s="1" t="s">
        <v>327</v>
      </c>
      <c r="F107" s="1" t="s">
        <v>328</v>
      </c>
      <c r="G107" s="1"/>
    </row>
    <row r="108" spans="1:7" x14ac:dyDescent="0.25">
      <c r="A108" s="1">
        <v>205</v>
      </c>
      <c r="B108" s="1" t="s">
        <v>6</v>
      </c>
      <c r="C108" s="1" t="s">
        <v>329</v>
      </c>
      <c r="D108" s="1" t="s">
        <v>330</v>
      </c>
      <c r="E108" s="1" t="s">
        <v>20</v>
      </c>
      <c r="F108" s="1" t="s">
        <v>331</v>
      </c>
      <c r="G108" s="1"/>
    </row>
    <row r="109" spans="1:7" x14ac:dyDescent="0.25">
      <c r="A109" s="1">
        <v>206</v>
      </c>
      <c r="B109" s="1" t="s">
        <v>6</v>
      </c>
      <c r="C109" s="1" t="s">
        <v>332</v>
      </c>
      <c r="D109" s="1" t="s">
        <v>333</v>
      </c>
      <c r="E109" s="1" t="s">
        <v>20</v>
      </c>
      <c r="F109" s="1" t="s">
        <v>334</v>
      </c>
      <c r="G109" s="1"/>
    </row>
    <row r="110" spans="1:7" ht="31.5" x14ac:dyDescent="0.25">
      <c r="A110" s="1">
        <v>207</v>
      </c>
      <c r="B110" s="1" t="s">
        <v>6</v>
      </c>
      <c r="C110" s="1" t="s">
        <v>335</v>
      </c>
      <c r="D110" s="1" t="s">
        <v>336</v>
      </c>
      <c r="E110" s="1" t="s">
        <v>20</v>
      </c>
      <c r="F110" s="1" t="s">
        <v>337</v>
      </c>
      <c r="G110" s="1"/>
    </row>
    <row r="111" spans="1:7" x14ac:dyDescent="0.25">
      <c r="A111" s="1">
        <v>208</v>
      </c>
      <c r="B111" s="1" t="s">
        <v>6</v>
      </c>
      <c r="C111" s="1" t="s">
        <v>338</v>
      </c>
      <c r="D111" s="1" t="s">
        <v>339</v>
      </c>
      <c r="E111" s="1" t="s">
        <v>20</v>
      </c>
      <c r="F111" s="1" t="s">
        <v>340</v>
      </c>
      <c r="G111" s="1"/>
    </row>
    <row r="112" spans="1:7" ht="31.5" x14ac:dyDescent="0.25">
      <c r="A112" s="1">
        <v>209</v>
      </c>
      <c r="B112" s="1" t="s">
        <v>6</v>
      </c>
      <c r="C112" s="1" t="s">
        <v>341</v>
      </c>
      <c r="D112" s="1" t="s">
        <v>342</v>
      </c>
      <c r="E112" s="1" t="s">
        <v>20</v>
      </c>
      <c r="F112" s="1" t="s">
        <v>343</v>
      </c>
      <c r="G112" s="1"/>
    </row>
    <row r="113" spans="1:7" x14ac:dyDescent="0.25">
      <c r="A113" s="1">
        <v>210</v>
      </c>
      <c r="B113" s="1" t="s">
        <v>6</v>
      </c>
      <c r="C113" s="1" t="s">
        <v>344</v>
      </c>
      <c r="D113" s="1" t="s">
        <v>345</v>
      </c>
      <c r="E113" s="1" t="s">
        <v>20</v>
      </c>
      <c r="F113" s="1" t="s">
        <v>346</v>
      </c>
      <c r="G113" s="1"/>
    </row>
    <row r="114" spans="1:7" x14ac:dyDescent="0.25">
      <c r="A114" s="1">
        <v>211</v>
      </c>
      <c r="B114" s="1" t="s">
        <v>6</v>
      </c>
      <c r="C114" s="1" t="s">
        <v>347</v>
      </c>
      <c r="D114" s="1" t="s">
        <v>348</v>
      </c>
      <c r="E114" s="1" t="s">
        <v>20</v>
      </c>
      <c r="F114" s="1" t="s">
        <v>349</v>
      </c>
      <c r="G114" s="1"/>
    </row>
    <row r="115" spans="1:7" x14ac:dyDescent="0.25">
      <c r="A115" s="1">
        <v>212</v>
      </c>
      <c r="B115" s="1" t="s">
        <v>6</v>
      </c>
      <c r="C115" s="1" t="s">
        <v>350</v>
      </c>
      <c r="D115" s="1" t="s">
        <v>351</v>
      </c>
      <c r="E115" s="1" t="s">
        <v>352</v>
      </c>
      <c r="F115" s="1" t="s">
        <v>353</v>
      </c>
      <c r="G115" s="1"/>
    </row>
    <row r="116" spans="1:7" x14ac:dyDescent="0.25">
      <c r="A116" s="1">
        <v>213</v>
      </c>
      <c r="B116" s="1" t="s">
        <v>6</v>
      </c>
      <c r="C116" s="1" t="s">
        <v>354</v>
      </c>
      <c r="D116" s="1" t="s">
        <v>4858</v>
      </c>
      <c r="E116" s="1" t="s">
        <v>355</v>
      </c>
      <c r="F116" s="1" t="s">
        <v>356</v>
      </c>
      <c r="G116" s="1"/>
    </row>
    <row r="117" spans="1:7" x14ac:dyDescent="0.25">
      <c r="A117" s="1">
        <v>214</v>
      </c>
      <c r="B117" s="1" t="s">
        <v>6</v>
      </c>
      <c r="C117" s="1" t="s">
        <v>357</v>
      </c>
      <c r="D117" s="1" t="s">
        <v>358</v>
      </c>
      <c r="E117" s="1" t="s">
        <v>355</v>
      </c>
      <c r="F117" s="1"/>
      <c r="G117" s="1"/>
    </row>
    <row r="118" spans="1:7" x14ac:dyDescent="0.25">
      <c r="A118" s="1">
        <v>215</v>
      </c>
      <c r="B118" s="1" t="s">
        <v>6</v>
      </c>
      <c r="C118" s="1" t="s">
        <v>359</v>
      </c>
      <c r="D118" s="1" t="s">
        <v>360</v>
      </c>
      <c r="E118" s="1" t="s">
        <v>20</v>
      </c>
      <c r="F118" s="1" t="s">
        <v>361</v>
      </c>
      <c r="G118" s="1"/>
    </row>
    <row r="119" spans="1:7" x14ac:dyDescent="0.25">
      <c r="A119" s="1">
        <v>216</v>
      </c>
      <c r="B119" s="1" t="s">
        <v>6</v>
      </c>
      <c r="C119" s="1" t="s">
        <v>362</v>
      </c>
      <c r="D119" s="1" t="s">
        <v>363</v>
      </c>
      <c r="E119" s="1" t="s">
        <v>20</v>
      </c>
      <c r="F119" s="1" t="s">
        <v>364</v>
      </c>
      <c r="G119" s="1"/>
    </row>
    <row r="120" spans="1:7" ht="31.5" x14ac:dyDescent="0.25">
      <c r="A120" s="1">
        <v>217</v>
      </c>
      <c r="B120" s="1" t="s">
        <v>6</v>
      </c>
      <c r="C120" s="1" t="s">
        <v>365</v>
      </c>
      <c r="D120" s="1" t="s">
        <v>366</v>
      </c>
      <c r="E120" s="1" t="s">
        <v>20</v>
      </c>
      <c r="F120" s="1" t="s">
        <v>367</v>
      </c>
      <c r="G120" s="1"/>
    </row>
    <row r="121" spans="1:7" x14ac:dyDescent="0.25">
      <c r="A121" s="1">
        <v>218</v>
      </c>
      <c r="B121" s="1" t="s">
        <v>6</v>
      </c>
      <c r="C121" s="1" t="s">
        <v>368</v>
      </c>
      <c r="D121" s="1" t="s">
        <v>369</v>
      </c>
      <c r="E121" s="1" t="s">
        <v>370</v>
      </c>
      <c r="F121" s="1" t="s">
        <v>371</v>
      </c>
      <c r="G121" s="1"/>
    </row>
    <row r="122" spans="1:7" ht="31.5" x14ac:dyDescent="0.25">
      <c r="A122" s="1">
        <v>219</v>
      </c>
      <c r="B122" s="1" t="s">
        <v>47</v>
      </c>
      <c r="C122" s="1" t="s">
        <v>372</v>
      </c>
      <c r="D122" s="1" t="s">
        <v>373</v>
      </c>
      <c r="E122" s="1" t="s">
        <v>256</v>
      </c>
      <c r="F122" s="1" t="s">
        <v>374</v>
      </c>
      <c r="G122" s="1"/>
    </row>
    <row r="123" spans="1:7" ht="31.5" x14ac:dyDescent="0.25">
      <c r="A123" s="1">
        <v>220</v>
      </c>
      <c r="B123" s="1" t="s">
        <v>47</v>
      </c>
      <c r="C123" s="1" t="s">
        <v>375</v>
      </c>
      <c r="D123" s="1" t="s">
        <v>376</v>
      </c>
      <c r="E123" s="1" t="s">
        <v>377</v>
      </c>
      <c r="F123" s="1" t="s">
        <v>378</v>
      </c>
      <c r="G123" s="1"/>
    </row>
    <row r="124" spans="1:7" x14ac:dyDescent="0.25">
      <c r="A124" s="1">
        <v>221</v>
      </c>
      <c r="B124" s="1" t="s">
        <v>6</v>
      </c>
      <c r="C124" s="1" t="s">
        <v>379</v>
      </c>
      <c r="D124" s="1" t="s">
        <v>380</v>
      </c>
      <c r="E124" s="1" t="s">
        <v>114</v>
      </c>
      <c r="F124" s="1" t="s">
        <v>381</v>
      </c>
      <c r="G124" s="1"/>
    </row>
    <row r="125" spans="1:7" x14ac:dyDescent="0.25">
      <c r="A125" s="1">
        <v>222</v>
      </c>
      <c r="B125" s="1" t="s">
        <v>6</v>
      </c>
      <c r="C125" s="1" t="s">
        <v>382</v>
      </c>
      <c r="D125" s="1" t="s">
        <v>383</v>
      </c>
      <c r="E125" s="1" t="s">
        <v>384</v>
      </c>
      <c r="F125" s="1" t="s">
        <v>385</v>
      </c>
      <c r="G125" s="1"/>
    </row>
    <row r="126" spans="1:7" x14ac:dyDescent="0.25">
      <c r="A126" s="1">
        <v>223</v>
      </c>
      <c r="B126" s="1" t="s">
        <v>6</v>
      </c>
      <c r="C126" s="1" t="s">
        <v>386</v>
      </c>
      <c r="D126" s="1" t="s">
        <v>387</v>
      </c>
      <c r="E126" s="1" t="s">
        <v>384</v>
      </c>
      <c r="F126" s="1" t="s">
        <v>388</v>
      </c>
      <c r="G126" s="1"/>
    </row>
    <row r="127" spans="1:7" x14ac:dyDescent="0.25">
      <c r="A127" s="1">
        <v>224</v>
      </c>
      <c r="B127" s="1" t="s">
        <v>6</v>
      </c>
      <c r="C127" s="1" t="s">
        <v>389</v>
      </c>
      <c r="D127" s="1" t="s">
        <v>390</v>
      </c>
      <c r="E127" s="1" t="s">
        <v>391</v>
      </c>
      <c r="F127" s="1"/>
      <c r="G127" s="1"/>
    </row>
    <row r="128" spans="1:7" x14ac:dyDescent="0.25">
      <c r="A128" s="1">
        <v>225</v>
      </c>
      <c r="B128" s="1" t="s">
        <v>6</v>
      </c>
      <c r="C128" s="1" t="s">
        <v>392</v>
      </c>
      <c r="D128" s="1" t="s">
        <v>393</v>
      </c>
      <c r="E128" s="1" t="s">
        <v>394</v>
      </c>
      <c r="F128" s="1"/>
      <c r="G128" s="1"/>
    </row>
    <row r="129" spans="1:7" ht="31.5" x14ac:dyDescent="0.25">
      <c r="A129" s="1">
        <v>226</v>
      </c>
      <c r="B129" s="1" t="s">
        <v>6</v>
      </c>
      <c r="C129" s="1" t="s">
        <v>395</v>
      </c>
      <c r="D129" s="1" t="s">
        <v>396</v>
      </c>
      <c r="E129" s="1" t="s">
        <v>397</v>
      </c>
      <c r="F129" s="1"/>
      <c r="G129" s="1"/>
    </row>
    <row r="130" spans="1:7" ht="31.5" x14ac:dyDescent="0.25">
      <c r="A130" s="1">
        <v>227</v>
      </c>
      <c r="B130" s="1" t="s">
        <v>6</v>
      </c>
      <c r="C130" s="1" t="s">
        <v>398</v>
      </c>
      <c r="D130" s="1" t="s">
        <v>399</v>
      </c>
      <c r="E130" s="1" t="s">
        <v>397</v>
      </c>
      <c r="F130" s="1"/>
      <c r="G130" s="1"/>
    </row>
    <row r="131" spans="1:7" ht="31.5" x14ac:dyDescent="0.25">
      <c r="A131" s="1">
        <v>228</v>
      </c>
      <c r="B131" s="1" t="s">
        <v>47</v>
      </c>
      <c r="C131" s="1" t="s">
        <v>400</v>
      </c>
      <c r="D131" s="1" t="s">
        <v>401</v>
      </c>
      <c r="E131" s="1" t="s">
        <v>402</v>
      </c>
      <c r="F131" s="1"/>
      <c r="G131" s="1"/>
    </row>
    <row r="132" spans="1:7" ht="31.5" x14ac:dyDescent="0.25">
      <c r="A132" s="1">
        <v>229</v>
      </c>
      <c r="B132" s="1" t="s">
        <v>47</v>
      </c>
      <c r="C132" s="1" t="s">
        <v>403</v>
      </c>
      <c r="D132" s="1" t="s">
        <v>404</v>
      </c>
      <c r="E132" s="1" t="s">
        <v>402</v>
      </c>
      <c r="F132" s="1"/>
      <c r="G132" s="1"/>
    </row>
    <row r="133" spans="1:7" x14ac:dyDescent="0.25">
      <c r="A133" s="1">
        <v>230</v>
      </c>
      <c r="B133" s="1" t="s">
        <v>6</v>
      </c>
      <c r="C133" s="1" t="s">
        <v>405</v>
      </c>
      <c r="D133" s="1" t="s">
        <v>406</v>
      </c>
      <c r="E133" s="1" t="s">
        <v>20</v>
      </c>
      <c r="F133" s="1"/>
      <c r="G133" s="1"/>
    </row>
    <row r="134" spans="1:7" x14ac:dyDescent="0.25">
      <c r="A134" s="1">
        <v>231</v>
      </c>
      <c r="B134" s="1" t="s">
        <v>6</v>
      </c>
      <c r="C134" s="1" t="s">
        <v>407</v>
      </c>
      <c r="D134" s="1" t="s">
        <v>408</v>
      </c>
      <c r="E134" s="1" t="s">
        <v>20</v>
      </c>
      <c r="F134" s="1" t="s">
        <v>160</v>
      </c>
      <c r="G134" s="1"/>
    </row>
    <row r="135" spans="1:7" x14ac:dyDescent="0.25">
      <c r="A135" s="1">
        <v>232</v>
      </c>
      <c r="B135" s="1" t="s">
        <v>47</v>
      </c>
      <c r="C135" s="1" t="s">
        <v>409</v>
      </c>
      <c r="D135" s="1" t="s">
        <v>410</v>
      </c>
      <c r="E135" s="1" t="s">
        <v>411</v>
      </c>
      <c r="F135" s="1"/>
      <c r="G135" s="1"/>
    </row>
    <row r="136" spans="1:7" x14ac:dyDescent="0.25">
      <c r="A136" s="1">
        <v>233</v>
      </c>
      <c r="B136" s="1" t="s">
        <v>6</v>
      </c>
      <c r="C136" s="1" t="s">
        <v>412</v>
      </c>
      <c r="D136" s="1" t="s">
        <v>413</v>
      </c>
      <c r="E136" s="1" t="s">
        <v>114</v>
      </c>
      <c r="F136" s="1"/>
      <c r="G136" s="1"/>
    </row>
    <row r="137" spans="1:7" x14ac:dyDescent="0.25">
      <c r="A137" s="1">
        <v>234</v>
      </c>
      <c r="B137" s="1" t="s">
        <v>47</v>
      </c>
      <c r="C137" s="1" t="s">
        <v>414</v>
      </c>
      <c r="D137" s="1" t="s">
        <v>415</v>
      </c>
      <c r="E137" s="1" t="s">
        <v>114</v>
      </c>
      <c r="F137" s="1"/>
      <c r="G137" s="1"/>
    </row>
    <row r="138" spans="1:7" x14ac:dyDescent="0.25">
      <c r="A138" s="1">
        <v>235</v>
      </c>
      <c r="B138" s="1" t="s">
        <v>47</v>
      </c>
      <c r="C138" s="1" t="s">
        <v>416</v>
      </c>
      <c r="D138" s="1" t="s">
        <v>417</v>
      </c>
      <c r="E138" s="1" t="s">
        <v>114</v>
      </c>
      <c r="F138" s="1"/>
      <c r="G138" s="1"/>
    </row>
    <row r="139" spans="1:7" x14ac:dyDescent="0.25">
      <c r="A139" s="1">
        <v>236</v>
      </c>
      <c r="B139" s="1" t="s">
        <v>6</v>
      </c>
      <c r="C139" s="1" t="s">
        <v>418</v>
      </c>
      <c r="D139" s="1" t="s">
        <v>419</v>
      </c>
      <c r="E139" s="1" t="s">
        <v>420</v>
      </c>
      <c r="F139" s="1" t="s">
        <v>421</v>
      </c>
      <c r="G139" s="1"/>
    </row>
    <row r="140" spans="1:7" x14ac:dyDescent="0.25">
      <c r="A140" s="1">
        <v>237</v>
      </c>
      <c r="B140" s="1" t="s">
        <v>6</v>
      </c>
      <c r="C140" s="1" t="s">
        <v>422</v>
      </c>
      <c r="D140" s="1" t="s">
        <v>423</v>
      </c>
      <c r="E140" s="1" t="s">
        <v>424</v>
      </c>
      <c r="F140" s="1"/>
      <c r="G140" s="1"/>
    </row>
    <row r="141" spans="1:7" x14ac:dyDescent="0.25">
      <c r="A141" s="1">
        <v>238</v>
      </c>
      <c r="B141" s="1" t="s">
        <v>6</v>
      </c>
      <c r="C141" s="1" t="s">
        <v>425</v>
      </c>
      <c r="D141" s="1" t="s">
        <v>426</v>
      </c>
      <c r="E141" s="1" t="s">
        <v>24</v>
      </c>
      <c r="F141" s="1"/>
      <c r="G141" s="1"/>
    </row>
    <row r="142" spans="1:7" x14ac:dyDescent="0.25">
      <c r="A142" s="1">
        <v>239</v>
      </c>
      <c r="B142" s="1" t="s">
        <v>6</v>
      </c>
      <c r="C142" s="1" t="s">
        <v>427</v>
      </c>
      <c r="D142" s="1" t="s">
        <v>428</v>
      </c>
      <c r="E142" s="1" t="s">
        <v>424</v>
      </c>
      <c r="F142" s="1"/>
      <c r="G142" s="1"/>
    </row>
    <row r="143" spans="1:7" x14ac:dyDescent="0.25">
      <c r="A143" s="1">
        <v>240</v>
      </c>
      <c r="B143" s="1" t="s">
        <v>6</v>
      </c>
      <c r="C143" s="1" t="s">
        <v>429</v>
      </c>
      <c r="D143" s="1" t="s">
        <v>430</v>
      </c>
      <c r="E143" s="1" t="s">
        <v>424</v>
      </c>
      <c r="F143" s="1"/>
      <c r="G143" s="1"/>
    </row>
    <row r="144" spans="1:7" x14ac:dyDescent="0.25">
      <c r="A144" s="1">
        <v>241</v>
      </c>
      <c r="B144" s="1" t="s">
        <v>6</v>
      </c>
      <c r="C144" s="1" t="s">
        <v>431</v>
      </c>
      <c r="D144" s="1" t="s">
        <v>432</v>
      </c>
      <c r="E144" s="1" t="s">
        <v>424</v>
      </c>
      <c r="F144" s="1"/>
      <c r="G144" s="1"/>
    </row>
    <row r="145" spans="1:7" x14ac:dyDescent="0.25">
      <c r="A145" s="1">
        <v>242</v>
      </c>
      <c r="B145" s="1" t="s">
        <v>6</v>
      </c>
      <c r="C145" s="1" t="s">
        <v>433</v>
      </c>
      <c r="D145" s="1" t="s">
        <v>434</v>
      </c>
      <c r="E145" s="1" t="s">
        <v>435</v>
      </c>
      <c r="F145" s="1"/>
      <c r="G145" s="1"/>
    </row>
    <row r="146" spans="1:7" x14ac:dyDescent="0.25">
      <c r="A146" s="1">
        <v>243</v>
      </c>
      <c r="B146" s="1" t="s">
        <v>6</v>
      </c>
      <c r="C146" s="1" t="s">
        <v>436</v>
      </c>
      <c r="D146" s="1" t="s">
        <v>437</v>
      </c>
      <c r="E146" s="1" t="s">
        <v>24</v>
      </c>
      <c r="F146" s="1"/>
      <c r="G146" s="1"/>
    </row>
    <row r="147" spans="1:7" ht="31.5" x14ac:dyDescent="0.25">
      <c r="A147" s="1">
        <v>244</v>
      </c>
      <c r="B147" s="1" t="s">
        <v>6</v>
      </c>
      <c r="C147" s="1" t="s">
        <v>438</v>
      </c>
      <c r="D147" s="1" t="s">
        <v>439</v>
      </c>
      <c r="E147" s="1" t="s">
        <v>20</v>
      </c>
      <c r="F147" s="1" t="s">
        <v>440</v>
      </c>
      <c r="G147" s="1"/>
    </row>
    <row r="148" spans="1:7" x14ac:dyDescent="0.25">
      <c r="A148" s="1">
        <v>245</v>
      </c>
      <c r="B148" s="1" t="s">
        <v>47</v>
      </c>
      <c r="C148" s="1" t="s">
        <v>441</v>
      </c>
      <c r="D148" s="1" t="s">
        <v>442</v>
      </c>
      <c r="E148" s="1" t="s">
        <v>443</v>
      </c>
      <c r="F148" s="1"/>
      <c r="G148" s="1"/>
    </row>
    <row r="149" spans="1:7" x14ac:dyDescent="0.25">
      <c r="A149" s="1">
        <v>246</v>
      </c>
      <c r="B149" s="1" t="s">
        <v>47</v>
      </c>
      <c r="C149" s="1" t="s">
        <v>444</v>
      </c>
      <c r="D149" s="1" t="s">
        <v>445</v>
      </c>
      <c r="E149" s="1" t="s">
        <v>446</v>
      </c>
      <c r="F149" s="1"/>
      <c r="G149" s="1"/>
    </row>
    <row r="150" spans="1:7" x14ac:dyDescent="0.25">
      <c r="A150" s="1">
        <v>247</v>
      </c>
      <c r="B150" s="1" t="s">
        <v>47</v>
      </c>
      <c r="C150" s="1" t="s">
        <v>447</v>
      </c>
      <c r="D150" s="1" t="s">
        <v>448</v>
      </c>
      <c r="E150" s="1" t="s">
        <v>446</v>
      </c>
      <c r="F150" s="1"/>
      <c r="G150" s="1"/>
    </row>
    <row r="151" spans="1:7" x14ac:dyDescent="0.25">
      <c r="A151" s="1">
        <v>248</v>
      </c>
      <c r="B151" s="1" t="s">
        <v>47</v>
      </c>
      <c r="C151" s="1" t="s">
        <v>449</v>
      </c>
      <c r="D151" s="1" t="s">
        <v>450</v>
      </c>
      <c r="E151" s="1" t="s">
        <v>446</v>
      </c>
      <c r="F151" s="1"/>
      <c r="G151" s="1"/>
    </row>
    <row r="152" spans="1:7" x14ac:dyDescent="0.25">
      <c r="A152" s="1">
        <v>249</v>
      </c>
      <c r="B152" s="1" t="s">
        <v>6</v>
      </c>
      <c r="C152" s="1" t="s">
        <v>451</v>
      </c>
      <c r="D152" s="1" t="s">
        <v>452</v>
      </c>
      <c r="E152" s="1" t="s">
        <v>20</v>
      </c>
      <c r="F152" s="1"/>
      <c r="G152" s="1"/>
    </row>
    <row r="153" spans="1:7" x14ac:dyDescent="0.25">
      <c r="A153" s="1">
        <v>250</v>
      </c>
      <c r="B153" s="1" t="s">
        <v>6</v>
      </c>
      <c r="C153" s="1" t="s">
        <v>453</v>
      </c>
      <c r="D153" s="1" t="s">
        <v>454</v>
      </c>
      <c r="E153" s="1"/>
      <c r="F153" s="1" t="s">
        <v>455</v>
      </c>
      <c r="G153" s="1"/>
    </row>
    <row r="154" spans="1:7" x14ac:dyDescent="0.25">
      <c r="A154" s="1">
        <v>251</v>
      </c>
      <c r="B154" s="1" t="s">
        <v>6</v>
      </c>
      <c r="C154" s="1" t="s">
        <v>456</v>
      </c>
      <c r="D154" s="1" t="s">
        <v>457</v>
      </c>
      <c r="E154" s="1" t="s">
        <v>20</v>
      </c>
      <c r="F154" s="1" t="s">
        <v>458</v>
      </c>
      <c r="G154" s="1"/>
    </row>
    <row r="155" spans="1:7" x14ac:dyDescent="0.25">
      <c r="A155" s="1">
        <v>252</v>
      </c>
      <c r="B155" s="1" t="s">
        <v>6</v>
      </c>
      <c r="C155" s="1" t="s">
        <v>459</v>
      </c>
      <c r="D155" s="1" t="s">
        <v>460</v>
      </c>
      <c r="E155" s="1" t="s">
        <v>461</v>
      </c>
      <c r="F155" s="1" t="s">
        <v>462</v>
      </c>
      <c r="G155" s="1"/>
    </row>
    <row r="156" spans="1:7" x14ac:dyDescent="0.25">
      <c r="A156" s="1">
        <v>253</v>
      </c>
      <c r="B156" s="1" t="s">
        <v>6</v>
      </c>
      <c r="C156" s="1" t="s">
        <v>463</v>
      </c>
      <c r="D156" s="1" t="s">
        <v>4859</v>
      </c>
      <c r="E156" s="1" t="s">
        <v>446</v>
      </c>
      <c r="F156" s="1" t="s">
        <v>464</v>
      </c>
      <c r="G156" s="1"/>
    </row>
    <row r="157" spans="1:7" x14ac:dyDescent="0.25">
      <c r="A157" s="1">
        <v>254</v>
      </c>
      <c r="B157" s="1" t="s">
        <v>6</v>
      </c>
      <c r="C157" s="1" t="s">
        <v>465</v>
      </c>
      <c r="D157" s="1" t="s">
        <v>4860</v>
      </c>
      <c r="E157" s="1" t="s">
        <v>446</v>
      </c>
      <c r="F157" s="1" t="s">
        <v>466</v>
      </c>
      <c r="G157" s="1"/>
    </row>
    <row r="158" spans="1:7" ht="31.5" x14ac:dyDescent="0.25">
      <c r="A158" s="1">
        <v>255</v>
      </c>
      <c r="B158" s="1" t="s">
        <v>6</v>
      </c>
      <c r="C158" s="1" t="s">
        <v>467</v>
      </c>
      <c r="D158" s="1" t="s">
        <v>468</v>
      </c>
      <c r="E158" s="1" t="s">
        <v>118</v>
      </c>
      <c r="F158" s="1"/>
      <c r="G158" s="1"/>
    </row>
    <row r="159" spans="1:7" x14ac:dyDescent="0.25">
      <c r="A159" s="1">
        <v>256</v>
      </c>
      <c r="B159" s="1" t="s">
        <v>6</v>
      </c>
      <c r="C159" s="1" t="s">
        <v>469</v>
      </c>
      <c r="D159" s="1" t="s">
        <v>470</v>
      </c>
      <c r="E159" s="1" t="s">
        <v>20</v>
      </c>
      <c r="F159" s="1"/>
      <c r="G159" s="1"/>
    </row>
    <row r="160" spans="1:7" ht="31.5" x14ac:dyDescent="0.25">
      <c r="A160" s="1">
        <v>257</v>
      </c>
      <c r="B160" s="1" t="s">
        <v>6</v>
      </c>
      <c r="C160" s="1" t="s">
        <v>471</v>
      </c>
      <c r="D160" s="1" t="s">
        <v>472</v>
      </c>
      <c r="E160" s="1" t="s">
        <v>20</v>
      </c>
      <c r="F160" s="1" t="s">
        <v>4724</v>
      </c>
      <c r="G160" s="1"/>
    </row>
    <row r="161" spans="1:7" ht="63" x14ac:dyDescent="0.25">
      <c r="A161" s="1">
        <v>258</v>
      </c>
      <c r="B161" s="1" t="s">
        <v>6</v>
      </c>
      <c r="C161" s="1" t="s">
        <v>473</v>
      </c>
      <c r="D161" s="1" t="s">
        <v>474</v>
      </c>
      <c r="E161" s="1" t="s">
        <v>20</v>
      </c>
      <c r="F161" s="1" t="s">
        <v>475</v>
      </c>
      <c r="G161" s="1"/>
    </row>
    <row r="162" spans="1:7" ht="31.5" x14ac:dyDescent="0.25">
      <c r="A162" s="1">
        <v>259</v>
      </c>
      <c r="B162" s="1" t="s">
        <v>6</v>
      </c>
      <c r="C162" s="1" t="s">
        <v>476</v>
      </c>
      <c r="D162" s="1" t="s">
        <v>477</v>
      </c>
      <c r="E162" s="1" t="s">
        <v>20</v>
      </c>
      <c r="F162" s="1" t="s">
        <v>4725</v>
      </c>
      <c r="G162" s="1"/>
    </row>
    <row r="163" spans="1:7" ht="31.5" x14ac:dyDescent="0.25">
      <c r="A163" s="1">
        <v>260</v>
      </c>
      <c r="B163" s="1" t="s">
        <v>6</v>
      </c>
      <c r="C163" s="1" t="s">
        <v>478</v>
      </c>
      <c r="D163" s="1" t="s">
        <v>479</v>
      </c>
      <c r="E163" s="1" t="s">
        <v>480</v>
      </c>
      <c r="F163" s="1" t="s">
        <v>481</v>
      </c>
      <c r="G163" s="1"/>
    </row>
    <row r="164" spans="1:7" ht="31.5" x14ac:dyDescent="0.25">
      <c r="A164" s="1">
        <v>261</v>
      </c>
      <c r="B164" s="1" t="s">
        <v>6</v>
      </c>
      <c r="C164" s="1" t="s">
        <v>482</v>
      </c>
      <c r="D164" s="1" t="s">
        <v>483</v>
      </c>
      <c r="E164" s="1" t="s">
        <v>20</v>
      </c>
      <c r="F164" s="1" t="s">
        <v>484</v>
      </c>
      <c r="G164" s="1"/>
    </row>
    <row r="165" spans="1:7" x14ac:dyDescent="0.25">
      <c r="A165" s="1">
        <v>262</v>
      </c>
      <c r="B165" s="1" t="s">
        <v>6</v>
      </c>
      <c r="C165" s="1" t="s">
        <v>485</v>
      </c>
      <c r="D165" s="1" t="s">
        <v>486</v>
      </c>
      <c r="E165" s="1" t="s">
        <v>487</v>
      </c>
      <c r="F165" s="1" t="s">
        <v>488</v>
      </c>
      <c r="G165" s="1"/>
    </row>
    <row r="166" spans="1:7" ht="31.5" x14ac:dyDescent="0.25">
      <c r="A166" s="1">
        <v>263</v>
      </c>
      <c r="B166" s="1" t="s">
        <v>10</v>
      </c>
      <c r="C166" s="1" t="s">
        <v>489</v>
      </c>
      <c r="D166" s="1" t="s">
        <v>490</v>
      </c>
      <c r="E166" s="1" t="s">
        <v>20</v>
      </c>
      <c r="F166" s="1" t="s">
        <v>491</v>
      </c>
      <c r="G166" s="1"/>
    </row>
    <row r="167" spans="1:7" ht="47.25" x14ac:dyDescent="0.25">
      <c r="A167" s="1">
        <v>264</v>
      </c>
      <c r="B167" s="1" t="s">
        <v>6</v>
      </c>
      <c r="C167" s="1" t="s">
        <v>492</v>
      </c>
      <c r="D167" s="1" t="s">
        <v>493</v>
      </c>
      <c r="E167" s="1" t="s">
        <v>237</v>
      </c>
      <c r="F167" s="1" t="s">
        <v>494</v>
      </c>
      <c r="G167" s="1"/>
    </row>
    <row r="168" spans="1:7" ht="47.25" x14ac:dyDescent="0.25">
      <c r="A168" s="1">
        <v>265</v>
      </c>
      <c r="B168" s="1" t="s">
        <v>6</v>
      </c>
      <c r="C168" s="1" t="s">
        <v>495</v>
      </c>
      <c r="D168" s="1" t="s">
        <v>496</v>
      </c>
      <c r="E168" s="1" t="s">
        <v>237</v>
      </c>
      <c r="F168" s="1" t="s">
        <v>497</v>
      </c>
      <c r="G168" s="1"/>
    </row>
    <row r="169" spans="1:7" x14ac:dyDescent="0.25">
      <c r="A169" s="1">
        <v>266</v>
      </c>
      <c r="B169" s="1" t="s">
        <v>6</v>
      </c>
      <c r="C169" s="1" t="s">
        <v>498</v>
      </c>
      <c r="D169" s="1" t="s">
        <v>499</v>
      </c>
      <c r="E169" s="1" t="s">
        <v>500</v>
      </c>
      <c r="F169" s="1" t="s">
        <v>501</v>
      </c>
      <c r="G169" s="1"/>
    </row>
    <row r="170" spans="1:7" ht="47.25" x14ac:dyDescent="0.25">
      <c r="A170" s="1">
        <v>267</v>
      </c>
      <c r="B170" s="1" t="s">
        <v>6</v>
      </c>
      <c r="C170" s="1" t="s">
        <v>502</v>
      </c>
      <c r="D170" s="1" t="s">
        <v>503</v>
      </c>
      <c r="E170" s="1" t="s">
        <v>504</v>
      </c>
      <c r="F170" s="1" t="s">
        <v>505</v>
      </c>
      <c r="G170" s="1"/>
    </row>
    <row r="171" spans="1:7" x14ac:dyDescent="0.25">
      <c r="A171" s="1">
        <v>268</v>
      </c>
      <c r="B171" s="1" t="s">
        <v>6</v>
      </c>
      <c r="C171" s="1" t="s">
        <v>506</v>
      </c>
      <c r="D171" s="1" t="s">
        <v>507</v>
      </c>
      <c r="E171" s="1" t="s">
        <v>508</v>
      </c>
      <c r="F171" s="1" t="s">
        <v>509</v>
      </c>
      <c r="G171" s="1"/>
    </row>
    <row r="172" spans="1:7" ht="31.5" x14ac:dyDescent="0.25">
      <c r="A172" s="1">
        <v>269</v>
      </c>
      <c r="B172" s="1" t="s">
        <v>6</v>
      </c>
      <c r="C172" s="1" t="s">
        <v>510</v>
      </c>
      <c r="D172" s="1" t="s">
        <v>511</v>
      </c>
      <c r="E172" s="1" t="s">
        <v>20</v>
      </c>
      <c r="F172" s="1" t="s">
        <v>512</v>
      </c>
      <c r="G172" s="1"/>
    </row>
    <row r="173" spans="1:7" ht="47.25" x14ac:dyDescent="0.25">
      <c r="A173" s="1">
        <v>270</v>
      </c>
      <c r="B173" s="1" t="s">
        <v>6</v>
      </c>
      <c r="C173" s="1" t="s">
        <v>513</v>
      </c>
      <c r="D173" s="1" t="s">
        <v>514</v>
      </c>
      <c r="E173" s="1" t="s">
        <v>515</v>
      </c>
      <c r="F173" s="1" t="s">
        <v>516</v>
      </c>
      <c r="G173" s="1"/>
    </row>
    <row r="174" spans="1:7" ht="31.5" x14ac:dyDescent="0.25">
      <c r="A174" s="1">
        <v>271</v>
      </c>
      <c r="B174" s="1" t="s">
        <v>6</v>
      </c>
      <c r="C174" s="1" t="s">
        <v>517</v>
      </c>
      <c r="D174" s="1" t="s">
        <v>518</v>
      </c>
      <c r="E174" s="1" t="s">
        <v>20</v>
      </c>
      <c r="F174" s="1" t="s">
        <v>519</v>
      </c>
      <c r="G174" s="1"/>
    </row>
    <row r="175" spans="1:7" ht="31.5" x14ac:dyDescent="0.25">
      <c r="A175" s="1">
        <v>272</v>
      </c>
      <c r="B175" s="1" t="s">
        <v>6</v>
      </c>
      <c r="C175" s="1" t="s">
        <v>520</v>
      </c>
      <c r="D175" s="1" t="s">
        <v>521</v>
      </c>
      <c r="E175" s="1" t="s">
        <v>20</v>
      </c>
      <c r="F175" s="1" t="s">
        <v>522</v>
      </c>
      <c r="G175" s="1"/>
    </row>
    <row r="176" spans="1:7" ht="47.25" x14ac:dyDescent="0.25">
      <c r="A176" s="1">
        <v>273</v>
      </c>
      <c r="B176" s="1" t="s">
        <v>6</v>
      </c>
      <c r="C176" s="1" t="s">
        <v>523</v>
      </c>
      <c r="D176" s="1" t="s">
        <v>524</v>
      </c>
      <c r="E176" s="1" t="s">
        <v>525</v>
      </c>
      <c r="F176" s="1" t="s">
        <v>526</v>
      </c>
      <c r="G176" s="1"/>
    </row>
    <row r="177" spans="1:7" x14ac:dyDescent="0.25">
      <c r="A177" s="1">
        <v>274</v>
      </c>
      <c r="B177" s="1" t="s">
        <v>47</v>
      </c>
      <c r="C177" s="1" t="s">
        <v>527</v>
      </c>
      <c r="D177" s="1" t="s">
        <v>528</v>
      </c>
      <c r="E177" s="1" t="s">
        <v>529</v>
      </c>
      <c r="F177" s="1" t="s">
        <v>530</v>
      </c>
      <c r="G177" s="1"/>
    </row>
    <row r="178" spans="1:7" ht="31.5" x14ac:dyDescent="0.25">
      <c r="A178" s="1">
        <v>275</v>
      </c>
      <c r="B178" s="1" t="s">
        <v>6</v>
      </c>
      <c r="C178" s="1" t="s">
        <v>531</v>
      </c>
      <c r="D178" s="1" t="s">
        <v>532</v>
      </c>
      <c r="E178" s="1" t="s">
        <v>533</v>
      </c>
      <c r="F178" s="1" t="s">
        <v>534</v>
      </c>
      <c r="G178" s="1"/>
    </row>
    <row r="179" spans="1:7" x14ac:dyDescent="0.25">
      <c r="A179" s="1">
        <v>276</v>
      </c>
      <c r="B179" s="1" t="s">
        <v>6</v>
      </c>
      <c r="C179" s="1" t="s">
        <v>535</v>
      </c>
      <c r="D179" s="1" t="s">
        <v>536</v>
      </c>
      <c r="E179" s="1"/>
      <c r="F179" s="1" t="s">
        <v>537</v>
      </c>
      <c r="G179" s="1"/>
    </row>
    <row r="180" spans="1:7" x14ac:dyDescent="0.25">
      <c r="A180" s="1">
        <v>277</v>
      </c>
      <c r="B180" s="1" t="s">
        <v>6</v>
      </c>
      <c r="C180" s="1" t="s">
        <v>538</v>
      </c>
      <c r="D180" s="1" t="s">
        <v>539</v>
      </c>
      <c r="E180" s="1" t="s">
        <v>540</v>
      </c>
      <c r="F180" s="1" t="s">
        <v>541</v>
      </c>
      <c r="G180" s="1"/>
    </row>
    <row r="181" spans="1:7" ht="31.5" x14ac:dyDescent="0.25">
      <c r="A181" s="1">
        <v>278</v>
      </c>
      <c r="B181" s="1" t="s">
        <v>47</v>
      </c>
      <c r="C181" s="1" t="s">
        <v>542</v>
      </c>
      <c r="D181" s="1" t="s">
        <v>543</v>
      </c>
      <c r="E181" s="1" t="s">
        <v>529</v>
      </c>
      <c r="F181" s="1" t="s">
        <v>544</v>
      </c>
      <c r="G181" s="1"/>
    </row>
    <row r="182" spans="1:7" ht="31.5" x14ac:dyDescent="0.25">
      <c r="A182" s="1">
        <v>279</v>
      </c>
      <c r="B182" s="1" t="s">
        <v>6</v>
      </c>
      <c r="C182" s="1" t="s">
        <v>545</v>
      </c>
      <c r="D182" s="1" t="s">
        <v>546</v>
      </c>
      <c r="E182" s="1" t="s">
        <v>529</v>
      </c>
      <c r="F182" s="1" t="s">
        <v>547</v>
      </c>
      <c r="G182" s="1"/>
    </row>
    <row r="183" spans="1:7" x14ac:dyDescent="0.25">
      <c r="A183" s="1">
        <v>280</v>
      </c>
      <c r="B183" s="1" t="s">
        <v>6</v>
      </c>
      <c r="C183" s="1" t="s">
        <v>548</v>
      </c>
      <c r="D183" s="1" t="s">
        <v>549</v>
      </c>
      <c r="E183" s="1" t="s">
        <v>529</v>
      </c>
      <c r="F183" s="1" t="s">
        <v>550</v>
      </c>
      <c r="G183" s="1"/>
    </row>
    <row r="184" spans="1:7" ht="31.5" x14ac:dyDescent="0.25">
      <c r="A184" s="1">
        <v>281</v>
      </c>
      <c r="B184" s="1" t="s">
        <v>6</v>
      </c>
      <c r="C184" s="1" t="s">
        <v>551</v>
      </c>
      <c r="D184" s="1" t="s">
        <v>552</v>
      </c>
      <c r="E184" s="1" t="s">
        <v>529</v>
      </c>
      <c r="F184" s="1" t="s">
        <v>553</v>
      </c>
      <c r="G184" s="1"/>
    </row>
    <row r="185" spans="1:7" ht="31.5" x14ac:dyDescent="0.25">
      <c r="A185" s="1">
        <v>282</v>
      </c>
      <c r="B185" s="1" t="s">
        <v>6</v>
      </c>
      <c r="C185" s="1" t="s">
        <v>554</v>
      </c>
      <c r="D185" s="1" t="s">
        <v>555</v>
      </c>
      <c r="E185" s="1" t="s">
        <v>529</v>
      </c>
      <c r="F185" s="1" t="s">
        <v>556</v>
      </c>
      <c r="G185" s="1"/>
    </row>
    <row r="186" spans="1:7" ht="31.5" x14ac:dyDescent="0.25">
      <c r="A186" s="1">
        <v>283</v>
      </c>
      <c r="B186" s="1" t="s">
        <v>258</v>
      </c>
      <c r="C186" s="1" t="s">
        <v>557</v>
      </c>
      <c r="D186" s="1" t="s">
        <v>558</v>
      </c>
      <c r="E186" s="1" t="s">
        <v>559</v>
      </c>
      <c r="F186" s="1" t="s">
        <v>560</v>
      </c>
      <c r="G186" s="1"/>
    </row>
    <row r="187" spans="1:7" ht="31.5" x14ac:dyDescent="0.25">
      <c r="A187" s="1">
        <v>284</v>
      </c>
      <c r="B187" s="1" t="s">
        <v>258</v>
      </c>
      <c r="C187" s="1" t="s">
        <v>561</v>
      </c>
      <c r="D187" s="1" t="s">
        <v>562</v>
      </c>
      <c r="E187" s="1" t="s">
        <v>559</v>
      </c>
      <c r="F187" s="1" t="s">
        <v>563</v>
      </c>
      <c r="G187" s="1"/>
    </row>
    <row r="188" spans="1:7" ht="31.5" x14ac:dyDescent="0.25">
      <c r="A188" s="1">
        <v>285</v>
      </c>
      <c r="B188" s="1" t="s">
        <v>258</v>
      </c>
      <c r="C188" s="1" t="s">
        <v>564</v>
      </c>
      <c r="D188" s="1" t="s">
        <v>565</v>
      </c>
      <c r="E188" s="1" t="s">
        <v>559</v>
      </c>
      <c r="F188" s="1" t="s">
        <v>566</v>
      </c>
      <c r="G188" s="1"/>
    </row>
    <row r="189" spans="1:7" x14ac:dyDescent="0.25">
      <c r="A189" s="1">
        <v>286</v>
      </c>
      <c r="B189" s="1" t="s">
        <v>258</v>
      </c>
      <c r="C189" s="1" t="s">
        <v>567</v>
      </c>
      <c r="D189" s="1" t="s">
        <v>568</v>
      </c>
      <c r="E189" s="1" t="s">
        <v>559</v>
      </c>
      <c r="F189" s="1" t="s">
        <v>569</v>
      </c>
      <c r="G189" s="1"/>
    </row>
    <row r="190" spans="1:7" ht="31.5" x14ac:dyDescent="0.25">
      <c r="A190" s="1">
        <v>287</v>
      </c>
      <c r="B190" s="1" t="s">
        <v>258</v>
      </c>
      <c r="C190" s="1" t="s">
        <v>570</v>
      </c>
      <c r="D190" s="1" t="s">
        <v>571</v>
      </c>
      <c r="E190" s="1" t="s">
        <v>572</v>
      </c>
      <c r="F190" s="1" t="s">
        <v>4840</v>
      </c>
      <c r="G190" s="1"/>
    </row>
    <row r="191" spans="1:7" ht="47.25" x14ac:dyDescent="0.25">
      <c r="A191" s="1">
        <v>288</v>
      </c>
      <c r="B191" s="1" t="s">
        <v>6</v>
      </c>
      <c r="C191" s="1" t="s">
        <v>573</v>
      </c>
      <c r="D191" s="1" t="s">
        <v>574</v>
      </c>
      <c r="E191" s="1" t="s">
        <v>575</v>
      </c>
      <c r="F191" s="1" t="s">
        <v>576</v>
      </c>
      <c r="G191" s="1"/>
    </row>
    <row r="192" spans="1:7" ht="31.5" x14ac:dyDescent="0.25">
      <c r="A192" s="1">
        <v>289</v>
      </c>
      <c r="B192" s="1" t="s">
        <v>6</v>
      </c>
      <c r="C192" s="1" t="s">
        <v>577</v>
      </c>
      <c r="D192" s="1" t="s">
        <v>578</v>
      </c>
      <c r="E192" s="1" t="s">
        <v>579</v>
      </c>
      <c r="F192" s="1" t="s">
        <v>580</v>
      </c>
      <c r="G192" s="1"/>
    </row>
    <row r="193" spans="1:7" ht="31.5" x14ac:dyDescent="0.25">
      <c r="A193" s="1">
        <v>290</v>
      </c>
      <c r="B193" s="1" t="s">
        <v>6</v>
      </c>
      <c r="C193" s="1" t="s">
        <v>581</v>
      </c>
      <c r="D193" s="1" t="s">
        <v>582</v>
      </c>
      <c r="E193" s="1" t="s">
        <v>583</v>
      </c>
      <c r="F193" s="1" t="s">
        <v>584</v>
      </c>
      <c r="G193" s="1"/>
    </row>
    <row r="194" spans="1:7" ht="31.5" x14ac:dyDescent="0.25">
      <c r="A194" s="1">
        <v>291</v>
      </c>
      <c r="B194" s="1" t="s">
        <v>6</v>
      </c>
      <c r="C194" s="1" t="s">
        <v>585</v>
      </c>
      <c r="D194" s="1" t="s">
        <v>586</v>
      </c>
      <c r="E194" s="1" t="s">
        <v>587</v>
      </c>
      <c r="F194" s="1" t="s">
        <v>588</v>
      </c>
      <c r="G194" s="1"/>
    </row>
    <row r="195" spans="1:7" ht="31.5" x14ac:dyDescent="0.25">
      <c r="A195" s="1">
        <v>292</v>
      </c>
      <c r="B195" s="1" t="s">
        <v>6</v>
      </c>
      <c r="C195" s="1" t="s">
        <v>589</v>
      </c>
      <c r="D195" s="1" t="s">
        <v>590</v>
      </c>
      <c r="E195" s="1" t="s">
        <v>591</v>
      </c>
      <c r="F195" s="1" t="s">
        <v>592</v>
      </c>
      <c r="G195" s="1"/>
    </row>
    <row r="196" spans="1:7" ht="31.5" x14ac:dyDescent="0.25">
      <c r="A196" s="1">
        <v>293</v>
      </c>
      <c r="B196" s="1" t="s">
        <v>6</v>
      </c>
      <c r="C196" s="1" t="s">
        <v>593</v>
      </c>
      <c r="D196" s="1" t="s">
        <v>594</v>
      </c>
      <c r="E196" s="1" t="s">
        <v>595</v>
      </c>
      <c r="F196" s="1" t="s">
        <v>596</v>
      </c>
      <c r="G196" s="1"/>
    </row>
    <row r="197" spans="1:7" ht="31.5" x14ac:dyDescent="0.25">
      <c r="A197" s="1">
        <v>294</v>
      </c>
      <c r="B197" s="1" t="s">
        <v>6</v>
      </c>
      <c r="C197" s="1" t="s">
        <v>597</v>
      </c>
      <c r="D197" s="1" t="s">
        <v>598</v>
      </c>
      <c r="E197" s="1" t="s">
        <v>599</v>
      </c>
      <c r="F197" s="1" t="s">
        <v>600</v>
      </c>
      <c r="G197" s="1"/>
    </row>
    <row r="198" spans="1:7" ht="47.25" x14ac:dyDescent="0.25">
      <c r="A198" s="1">
        <v>295</v>
      </c>
      <c r="B198" s="1" t="s">
        <v>47</v>
      </c>
      <c r="C198" s="1" t="s">
        <v>601</v>
      </c>
      <c r="D198" s="1" t="s">
        <v>602</v>
      </c>
      <c r="E198" s="1" t="s">
        <v>603</v>
      </c>
      <c r="F198" s="1" t="s">
        <v>604</v>
      </c>
      <c r="G198" s="1"/>
    </row>
    <row r="199" spans="1:7" x14ac:dyDescent="0.25">
      <c r="A199" s="1">
        <v>500</v>
      </c>
      <c r="B199" s="1" t="s">
        <v>10</v>
      </c>
      <c r="C199" s="1" t="s">
        <v>605</v>
      </c>
      <c r="D199" s="1" t="s">
        <v>606</v>
      </c>
      <c r="E199" s="1" t="s">
        <v>13</v>
      </c>
      <c r="F199" s="1" t="s">
        <v>607</v>
      </c>
      <c r="G199" s="1"/>
    </row>
    <row r="200" spans="1:7" x14ac:dyDescent="0.25">
      <c r="A200" s="1">
        <v>501</v>
      </c>
      <c r="B200" s="1" t="s">
        <v>6</v>
      </c>
      <c r="C200" s="1" t="s">
        <v>608</v>
      </c>
      <c r="D200" s="1" t="s">
        <v>609</v>
      </c>
      <c r="E200" s="1" t="s">
        <v>20</v>
      </c>
      <c r="F200" s="1" t="s">
        <v>610</v>
      </c>
      <c r="G200" s="1"/>
    </row>
    <row r="201" spans="1:7" x14ac:dyDescent="0.25">
      <c r="A201" s="1">
        <v>502</v>
      </c>
      <c r="B201" s="1" t="s">
        <v>10</v>
      </c>
      <c r="C201" s="1" t="s">
        <v>611</v>
      </c>
      <c r="D201" s="1" t="s">
        <v>612</v>
      </c>
      <c r="E201" s="1" t="s">
        <v>20</v>
      </c>
      <c r="F201" s="1" t="s">
        <v>4726</v>
      </c>
      <c r="G201" s="1"/>
    </row>
    <row r="202" spans="1:7" x14ac:dyDescent="0.25">
      <c r="A202" s="1">
        <v>503</v>
      </c>
      <c r="B202" s="1" t="s">
        <v>6</v>
      </c>
      <c r="C202" s="1" t="s">
        <v>613</v>
      </c>
      <c r="D202" s="1" t="s">
        <v>614</v>
      </c>
      <c r="E202" s="1" t="s">
        <v>20</v>
      </c>
      <c r="F202" s="1" t="s">
        <v>615</v>
      </c>
      <c r="G202" s="1"/>
    </row>
    <row r="203" spans="1:7" x14ac:dyDescent="0.25">
      <c r="A203" s="1">
        <v>504</v>
      </c>
      <c r="B203" s="1" t="s">
        <v>6</v>
      </c>
      <c r="C203" s="1" t="s">
        <v>616</v>
      </c>
      <c r="D203" s="1" t="s">
        <v>617</v>
      </c>
      <c r="E203" s="1" t="s">
        <v>20</v>
      </c>
      <c r="F203" s="1" t="s">
        <v>618</v>
      </c>
      <c r="G203" s="1"/>
    </row>
    <row r="204" spans="1:7" x14ac:dyDescent="0.25">
      <c r="A204" s="1">
        <v>505</v>
      </c>
      <c r="B204" s="1" t="s">
        <v>10</v>
      </c>
      <c r="C204" s="1" t="s">
        <v>619</v>
      </c>
      <c r="D204" s="1" t="s">
        <v>620</v>
      </c>
      <c r="E204" s="1" t="s">
        <v>621</v>
      </c>
      <c r="F204" s="1" t="s">
        <v>622</v>
      </c>
      <c r="G204" s="1"/>
    </row>
    <row r="205" spans="1:7" ht="31.5" x14ac:dyDescent="0.25">
      <c r="A205" s="1">
        <v>506</v>
      </c>
      <c r="B205" s="1" t="s">
        <v>6</v>
      </c>
      <c r="C205" s="1" t="s">
        <v>623</v>
      </c>
      <c r="D205" s="1" t="s">
        <v>624</v>
      </c>
      <c r="E205" s="1" t="s">
        <v>20</v>
      </c>
      <c r="F205" s="1" t="s">
        <v>625</v>
      </c>
      <c r="G205" s="1"/>
    </row>
    <row r="206" spans="1:7" ht="31.5" x14ac:dyDescent="0.25">
      <c r="A206" s="1">
        <v>507</v>
      </c>
      <c r="B206" s="1" t="s">
        <v>6</v>
      </c>
      <c r="C206" s="1" t="s">
        <v>626</v>
      </c>
      <c r="D206" s="1" t="s">
        <v>627</v>
      </c>
      <c r="E206" s="1" t="s">
        <v>20</v>
      </c>
      <c r="F206" s="1" t="s">
        <v>628</v>
      </c>
      <c r="G206" s="1"/>
    </row>
    <row r="207" spans="1:7" ht="31.5" x14ac:dyDescent="0.25">
      <c r="A207" s="1">
        <v>508</v>
      </c>
      <c r="B207" s="1" t="s">
        <v>6</v>
      </c>
      <c r="C207" s="1" t="s">
        <v>629</v>
      </c>
      <c r="D207" s="1" t="s">
        <v>630</v>
      </c>
      <c r="E207" s="1" t="s">
        <v>20</v>
      </c>
      <c r="F207" s="1" t="s">
        <v>631</v>
      </c>
      <c r="G207" s="1"/>
    </row>
    <row r="208" spans="1:7" x14ac:dyDescent="0.25">
      <c r="A208" s="1">
        <v>509</v>
      </c>
      <c r="B208" s="1" t="s">
        <v>6</v>
      </c>
      <c r="C208" s="1" t="s">
        <v>632</v>
      </c>
      <c r="D208" s="1" t="s">
        <v>633</v>
      </c>
      <c r="E208" s="1" t="s">
        <v>20</v>
      </c>
      <c r="F208" s="1" t="s">
        <v>634</v>
      </c>
      <c r="G208" s="1"/>
    </row>
    <row r="209" spans="1:7" x14ac:dyDescent="0.25">
      <c r="A209" s="1">
        <v>510</v>
      </c>
      <c r="B209" s="1" t="s">
        <v>10</v>
      </c>
      <c r="C209" s="1" t="s">
        <v>635</v>
      </c>
      <c r="D209" s="1" t="s">
        <v>636</v>
      </c>
      <c r="E209" s="1" t="s">
        <v>621</v>
      </c>
      <c r="F209" s="1" t="s">
        <v>622</v>
      </c>
      <c r="G209" s="1"/>
    </row>
    <row r="210" spans="1:7" x14ac:dyDescent="0.25">
      <c r="A210" s="1">
        <v>511</v>
      </c>
      <c r="B210" s="1" t="s">
        <v>6</v>
      </c>
      <c r="C210" s="1" t="s">
        <v>637</v>
      </c>
      <c r="D210" s="1" t="s">
        <v>638</v>
      </c>
      <c r="E210" s="1" t="s">
        <v>639</v>
      </c>
      <c r="F210" s="1" t="s">
        <v>640</v>
      </c>
      <c r="G210" s="1"/>
    </row>
    <row r="211" spans="1:7" x14ac:dyDescent="0.25">
      <c r="A211" s="1">
        <v>512</v>
      </c>
      <c r="B211" s="1" t="s">
        <v>6</v>
      </c>
      <c r="C211" s="1" t="s">
        <v>641</v>
      </c>
      <c r="D211" s="1" t="s">
        <v>642</v>
      </c>
      <c r="E211" s="1" t="s">
        <v>20</v>
      </c>
      <c r="F211" s="1" t="s">
        <v>643</v>
      </c>
      <c r="G211" s="1"/>
    </row>
    <row r="212" spans="1:7" x14ac:dyDescent="0.25">
      <c r="A212" s="1">
        <v>513</v>
      </c>
      <c r="B212" s="1" t="s">
        <v>47</v>
      </c>
      <c r="C212" s="1" t="s">
        <v>644</v>
      </c>
      <c r="D212" s="1" t="s">
        <v>645</v>
      </c>
      <c r="E212" s="1" t="s">
        <v>646</v>
      </c>
      <c r="F212" s="1" t="s">
        <v>647</v>
      </c>
      <c r="G212" s="1"/>
    </row>
    <row r="213" spans="1:7" x14ac:dyDescent="0.25">
      <c r="A213" s="1">
        <v>514</v>
      </c>
      <c r="B213" s="1" t="s">
        <v>6</v>
      </c>
      <c r="C213" s="1" t="s">
        <v>648</v>
      </c>
      <c r="D213" s="1" t="s">
        <v>649</v>
      </c>
      <c r="E213" s="1" t="s">
        <v>639</v>
      </c>
      <c r="F213" s="1" t="s">
        <v>650</v>
      </c>
      <c r="G213" s="1"/>
    </row>
    <row r="214" spans="1:7" x14ac:dyDescent="0.25">
      <c r="A214" s="1">
        <v>515</v>
      </c>
      <c r="B214" s="1" t="s">
        <v>10</v>
      </c>
      <c r="C214" s="1" t="s">
        <v>651</v>
      </c>
      <c r="D214" s="1" t="s">
        <v>652</v>
      </c>
      <c r="E214" s="1" t="s">
        <v>13</v>
      </c>
      <c r="F214" s="1" t="s">
        <v>622</v>
      </c>
      <c r="G214" s="1"/>
    </row>
    <row r="215" spans="1:7" ht="31.5" x14ac:dyDescent="0.25">
      <c r="A215" s="1">
        <v>516</v>
      </c>
      <c r="B215" s="1" t="s">
        <v>6</v>
      </c>
      <c r="C215" s="1" t="s">
        <v>653</v>
      </c>
      <c r="D215" s="1" t="s">
        <v>654</v>
      </c>
      <c r="E215" s="1" t="s">
        <v>655</v>
      </c>
      <c r="F215" s="1" t="s">
        <v>656</v>
      </c>
      <c r="G215" s="1"/>
    </row>
    <row r="216" spans="1:7" x14ac:dyDescent="0.25">
      <c r="A216" s="1">
        <v>517</v>
      </c>
      <c r="B216" s="1" t="s">
        <v>6</v>
      </c>
      <c r="C216" s="1" t="s">
        <v>657</v>
      </c>
      <c r="D216" s="1" t="s">
        <v>658</v>
      </c>
      <c r="E216" s="1" t="s">
        <v>20</v>
      </c>
      <c r="F216" s="1" t="s">
        <v>659</v>
      </c>
      <c r="G216" s="1"/>
    </row>
    <row r="217" spans="1:7" x14ac:dyDescent="0.25">
      <c r="A217" s="1">
        <v>518</v>
      </c>
      <c r="B217" s="1" t="s">
        <v>6</v>
      </c>
      <c r="C217" s="1" t="s">
        <v>660</v>
      </c>
      <c r="D217" s="1" t="s">
        <v>661</v>
      </c>
      <c r="E217" s="1" t="s">
        <v>20</v>
      </c>
      <c r="F217" s="1" t="s">
        <v>662</v>
      </c>
      <c r="G217" s="1"/>
    </row>
    <row r="218" spans="1:7" x14ac:dyDescent="0.25">
      <c r="A218" s="1">
        <v>519</v>
      </c>
      <c r="B218" s="1" t="s">
        <v>6</v>
      </c>
      <c r="C218" s="1" t="s">
        <v>663</v>
      </c>
      <c r="D218" s="1" t="s">
        <v>664</v>
      </c>
      <c r="E218" s="1" t="s">
        <v>639</v>
      </c>
      <c r="F218" s="1" t="s">
        <v>665</v>
      </c>
      <c r="G218" s="1"/>
    </row>
    <row r="219" spans="1:7" ht="31.5" x14ac:dyDescent="0.25">
      <c r="A219" s="1">
        <v>520</v>
      </c>
      <c r="B219" s="1" t="s">
        <v>6</v>
      </c>
      <c r="C219" s="1" t="s">
        <v>666</v>
      </c>
      <c r="D219" s="1" t="s">
        <v>667</v>
      </c>
      <c r="E219" s="1" t="s">
        <v>20</v>
      </c>
      <c r="F219" s="1" t="s">
        <v>668</v>
      </c>
      <c r="G219" s="1"/>
    </row>
    <row r="220" spans="1:7" ht="31.5" x14ac:dyDescent="0.25">
      <c r="A220" s="1">
        <v>521</v>
      </c>
      <c r="B220" s="1" t="s">
        <v>6</v>
      </c>
      <c r="C220" s="1" t="s">
        <v>669</v>
      </c>
      <c r="D220" s="1" t="s">
        <v>670</v>
      </c>
      <c r="E220" s="1" t="s">
        <v>20</v>
      </c>
      <c r="F220" s="1" t="s">
        <v>671</v>
      </c>
      <c r="G220" s="1"/>
    </row>
    <row r="221" spans="1:7" x14ac:dyDescent="0.25">
      <c r="A221" s="1">
        <v>522</v>
      </c>
      <c r="B221" s="1" t="s">
        <v>6</v>
      </c>
      <c r="C221" s="1" t="s">
        <v>672</v>
      </c>
      <c r="D221" s="1" t="s">
        <v>673</v>
      </c>
      <c r="E221" s="1" t="s">
        <v>674</v>
      </c>
      <c r="F221" s="1" t="s">
        <v>675</v>
      </c>
      <c r="G221" s="1"/>
    </row>
    <row r="222" spans="1:7" x14ac:dyDescent="0.25">
      <c r="A222" s="1">
        <v>523</v>
      </c>
      <c r="B222" s="1" t="s">
        <v>6</v>
      </c>
      <c r="C222" s="1" t="s">
        <v>676</v>
      </c>
      <c r="D222" s="1" t="s">
        <v>677</v>
      </c>
      <c r="E222" s="1" t="s">
        <v>20</v>
      </c>
      <c r="F222" s="1" t="s">
        <v>678</v>
      </c>
      <c r="G222" s="1"/>
    </row>
    <row r="223" spans="1:7" x14ac:dyDescent="0.25">
      <c r="A223" s="1">
        <v>524</v>
      </c>
      <c r="B223" s="1" t="s">
        <v>6</v>
      </c>
      <c r="C223" s="1" t="s">
        <v>679</v>
      </c>
      <c r="D223" s="1" t="s">
        <v>680</v>
      </c>
      <c r="E223" s="1" t="s">
        <v>639</v>
      </c>
      <c r="F223" s="1" t="s">
        <v>681</v>
      </c>
      <c r="G223" s="1"/>
    </row>
    <row r="224" spans="1:7" x14ac:dyDescent="0.25">
      <c r="A224" s="1">
        <v>525</v>
      </c>
      <c r="B224" s="1" t="s">
        <v>6</v>
      </c>
      <c r="C224" s="1" t="s">
        <v>682</v>
      </c>
      <c r="D224" s="1" t="s">
        <v>683</v>
      </c>
      <c r="E224" s="1" t="s">
        <v>20</v>
      </c>
      <c r="F224" s="1" t="s">
        <v>684</v>
      </c>
      <c r="G224" s="1"/>
    </row>
    <row r="225" spans="1:7" ht="31.5" x14ac:dyDescent="0.25">
      <c r="A225" s="1">
        <v>526</v>
      </c>
      <c r="B225" s="1" t="s">
        <v>6</v>
      </c>
      <c r="C225" s="1" t="s">
        <v>685</v>
      </c>
      <c r="D225" s="1" t="s">
        <v>686</v>
      </c>
      <c r="E225" s="1" t="s">
        <v>687</v>
      </c>
      <c r="F225" s="1" t="s">
        <v>688</v>
      </c>
      <c r="G225" s="1"/>
    </row>
    <row r="226" spans="1:7" x14ac:dyDescent="0.25">
      <c r="A226" s="1">
        <v>527</v>
      </c>
      <c r="B226" s="1" t="s">
        <v>6</v>
      </c>
      <c r="C226" s="1" t="s">
        <v>689</v>
      </c>
      <c r="D226" s="1" t="s">
        <v>690</v>
      </c>
      <c r="E226" s="1" t="s">
        <v>480</v>
      </c>
      <c r="F226" s="1" t="s">
        <v>691</v>
      </c>
      <c r="G226" s="1"/>
    </row>
    <row r="227" spans="1:7" ht="31.5" x14ac:dyDescent="0.25">
      <c r="A227" s="1">
        <v>528</v>
      </c>
      <c r="B227" s="1" t="s">
        <v>6</v>
      </c>
      <c r="C227" s="1" t="s">
        <v>692</v>
      </c>
      <c r="D227" s="1" t="s">
        <v>693</v>
      </c>
      <c r="E227" s="1" t="s">
        <v>694</v>
      </c>
      <c r="F227" s="1" t="s">
        <v>695</v>
      </c>
      <c r="G227" s="1"/>
    </row>
    <row r="228" spans="1:7" ht="31.5" x14ac:dyDescent="0.25">
      <c r="A228" s="1">
        <v>529</v>
      </c>
      <c r="B228" s="1" t="s">
        <v>6</v>
      </c>
      <c r="C228" s="1" t="s">
        <v>696</v>
      </c>
      <c r="D228" s="1" t="s">
        <v>697</v>
      </c>
      <c r="E228" s="1" t="s">
        <v>698</v>
      </c>
      <c r="F228" s="1" t="s">
        <v>4714</v>
      </c>
      <c r="G228" s="1"/>
    </row>
    <row r="229" spans="1:7" ht="31.5" x14ac:dyDescent="0.25">
      <c r="A229" s="1">
        <v>530</v>
      </c>
      <c r="B229" s="1" t="s">
        <v>6</v>
      </c>
      <c r="C229" s="1" t="s">
        <v>699</v>
      </c>
      <c r="D229" s="1" t="s">
        <v>700</v>
      </c>
      <c r="E229" s="1" t="s">
        <v>698</v>
      </c>
      <c r="F229" s="1" t="s">
        <v>4715</v>
      </c>
      <c r="G229" s="1"/>
    </row>
    <row r="230" spans="1:7" ht="31.5" x14ac:dyDescent="0.25">
      <c r="A230" s="1">
        <v>531</v>
      </c>
      <c r="B230" s="1" t="s">
        <v>6</v>
      </c>
      <c r="C230" s="1" t="s">
        <v>701</v>
      </c>
      <c r="D230" s="1" t="s">
        <v>702</v>
      </c>
      <c r="E230" s="1" t="s">
        <v>698</v>
      </c>
      <c r="F230" s="1" t="s">
        <v>4716</v>
      </c>
      <c r="G230" s="1"/>
    </row>
    <row r="231" spans="1:7" ht="63" x14ac:dyDescent="0.25">
      <c r="A231" s="1">
        <v>532</v>
      </c>
      <c r="B231" s="1" t="s">
        <v>6</v>
      </c>
      <c r="C231" s="1" t="s">
        <v>703</v>
      </c>
      <c r="D231" s="1" t="s">
        <v>704</v>
      </c>
      <c r="E231" s="1" t="s">
        <v>705</v>
      </c>
      <c r="F231" s="1" t="s">
        <v>706</v>
      </c>
      <c r="G231" s="1"/>
    </row>
    <row r="232" spans="1:7" x14ac:dyDescent="0.25">
      <c r="A232" s="1">
        <v>533</v>
      </c>
      <c r="B232" s="1" t="s">
        <v>6</v>
      </c>
      <c r="C232" s="1" t="s">
        <v>707</v>
      </c>
      <c r="D232" s="1" t="s">
        <v>708</v>
      </c>
      <c r="E232" s="1" t="s">
        <v>694</v>
      </c>
      <c r="F232" s="1" t="s">
        <v>709</v>
      </c>
      <c r="G232" s="1"/>
    </row>
    <row r="233" spans="1:7" x14ac:dyDescent="0.25">
      <c r="A233" s="1">
        <v>534</v>
      </c>
      <c r="B233" s="1" t="s">
        <v>10</v>
      </c>
      <c r="C233" s="1" t="s">
        <v>710</v>
      </c>
      <c r="D233" s="1" t="s">
        <v>124</v>
      </c>
      <c r="E233" s="1" t="s">
        <v>711</v>
      </c>
      <c r="F233" s="1" t="s">
        <v>126</v>
      </c>
      <c r="G233" s="1"/>
    </row>
    <row r="234" spans="1:7" x14ac:dyDescent="0.25">
      <c r="A234" s="1">
        <v>535</v>
      </c>
      <c r="B234" s="1" t="s">
        <v>6</v>
      </c>
      <c r="C234" s="1" t="s">
        <v>712</v>
      </c>
      <c r="D234" s="1" t="s">
        <v>713</v>
      </c>
      <c r="E234" s="1" t="s">
        <v>20</v>
      </c>
      <c r="F234" s="1" t="s">
        <v>714</v>
      </c>
      <c r="G234" s="1"/>
    </row>
    <row r="235" spans="1:7" x14ac:dyDescent="0.25">
      <c r="A235" s="1">
        <v>536</v>
      </c>
      <c r="B235" s="1" t="s">
        <v>10</v>
      </c>
      <c r="C235" s="1" t="s">
        <v>715</v>
      </c>
      <c r="D235" s="1" t="s">
        <v>716</v>
      </c>
      <c r="E235" s="1" t="s">
        <v>13</v>
      </c>
      <c r="F235" s="1" t="s">
        <v>85</v>
      </c>
      <c r="G235" s="1"/>
    </row>
    <row r="236" spans="1:7" ht="31.5" x14ac:dyDescent="0.25">
      <c r="A236" s="1">
        <v>537</v>
      </c>
      <c r="B236" s="1" t="s">
        <v>6</v>
      </c>
      <c r="C236" s="1" t="s">
        <v>717</v>
      </c>
      <c r="D236" s="1" t="s">
        <v>718</v>
      </c>
      <c r="E236" s="1" t="s">
        <v>719</v>
      </c>
      <c r="F236" s="1" t="s">
        <v>720</v>
      </c>
      <c r="G236" s="1"/>
    </row>
    <row r="237" spans="1:7" ht="31.5" x14ac:dyDescent="0.25">
      <c r="A237" s="1">
        <v>538</v>
      </c>
      <c r="B237" s="1" t="s">
        <v>6</v>
      </c>
      <c r="C237" s="1" t="s">
        <v>721</v>
      </c>
      <c r="D237" s="1" t="s">
        <v>236</v>
      </c>
      <c r="E237" s="1" t="s">
        <v>237</v>
      </c>
      <c r="F237" s="1" t="s">
        <v>722</v>
      </c>
      <c r="G237" s="1"/>
    </row>
    <row r="238" spans="1:7" ht="31.5" x14ac:dyDescent="0.25">
      <c r="A238" s="1">
        <v>539</v>
      </c>
      <c r="B238" s="1" t="s">
        <v>6</v>
      </c>
      <c r="C238" s="1" t="s">
        <v>723</v>
      </c>
      <c r="D238" s="1" t="s">
        <v>724</v>
      </c>
      <c r="E238" s="1" t="s">
        <v>725</v>
      </c>
      <c r="F238" s="1" t="s">
        <v>136</v>
      </c>
      <c r="G238" s="1"/>
    </row>
    <row r="239" spans="1:7" ht="31.5" x14ac:dyDescent="0.25">
      <c r="A239" s="1">
        <v>540</v>
      </c>
      <c r="B239" s="1" t="s">
        <v>6</v>
      </c>
      <c r="C239" s="1" t="s">
        <v>726</v>
      </c>
      <c r="D239" s="1" t="s">
        <v>4856</v>
      </c>
      <c r="E239" s="1" t="s">
        <v>131</v>
      </c>
      <c r="F239" s="1" t="s">
        <v>132</v>
      </c>
      <c r="G239" s="1"/>
    </row>
    <row r="240" spans="1:7" ht="31.5" x14ac:dyDescent="0.25">
      <c r="A240" s="1">
        <v>541</v>
      </c>
      <c r="B240" s="1" t="s">
        <v>6</v>
      </c>
      <c r="C240" s="1" t="s">
        <v>727</v>
      </c>
      <c r="D240" s="1" t="s">
        <v>4853</v>
      </c>
      <c r="E240" s="1" t="s">
        <v>728</v>
      </c>
      <c r="F240" s="1" t="s">
        <v>729</v>
      </c>
      <c r="G240" s="1"/>
    </row>
    <row r="241" spans="1:7" x14ac:dyDescent="0.25">
      <c r="A241" s="1">
        <v>542</v>
      </c>
      <c r="B241" s="1" t="s">
        <v>6</v>
      </c>
      <c r="C241" s="1" t="s">
        <v>730</v>
      </c>
      <c r="D241" s="1" t="s">
        <v>731</v>
      </c>
      <c r="E241" s="1" t="s">
        <v>20</v>
      </c>
      <c r="F241" s="1" t="s">
        <v>732</v>
      </c>
      <c r="G241" s="1"/>
    </row>
    <row r="242" spans="1:7" ht="31.5" x14ac:dyDescent="0.25">
      <c r="A242" s="1">
        <v>543</v>
      </c>
      <c r="B242" s="1" t="s">
        <v>6</v>
      </c>
      <c r="C242" s="1" t="s">
        <v>733</v>
      </c>
      <c r="D242" s="1" t="s">
        <v>734</v>
      </c>
      <c r="E242" s="1" t="s">
        <v>20</v>
      </c>
      <c r="F242" s="1" t="s">
        <v>735</v>
      </c>
      <c r="G242" s="1"/>
    </row>
    <row r="243" spans="1:7" x14ac:dyDescent="0.25">
      <c r="A243" s="1">
        <v>544</v>
      </c>
      <c r="B243" s="1" t="s">
        <v>6</v>
      </c>
      <c r="C243" s="1" t="s">
        <v>736</v>
      </c>
      <c r="D243" s="1" t="s">
        <v>737</v>
      </c>
      <c r="E243" s="1" t="s">
        <v>738</v>
      </c>
      <c r="F243" s="1" t="s">
        <v>739</v>
      </c>
      <c r="G243" s="1"/>
    </row>
    <row r="244" spans="1:7" ht="31.5" x14ac:dyDescent="0.25">
      <c r="A244" s="1">
        <v>545</v>
      </c>
      <c r="B244" s="1" t="s">
        <v>6</v>
      </c>
      <c r="C244" s="1" t="s">
        <v>740</v>
      </c>
      <c r="D244" s="1" t="s">
        <v>741</v>
      </c>
      <c r="E244" s="1" t="s">
        <v>742</v>
      </c>
      <c r="F244" s="1"/>
      <c r="G244" s="1"/>
    </row>
    <row r="245" spans="1:7" x14ac:dyDescent="0.25">
      <c r="A245" s="1">
        <v>546</v>
      </c>
      <c r="B245" s="1" t="s">
        <v>6</v>
      </c>
      <c r="C245" s="1" t="s">
        <v>743</v>
      </c>
      <c r="D245" s="1" t="s">
        <v>744</v>
      </c>
      <c r="E245" s="1" t="s">
        <v>20</v>
      </c>
      <c r="F245" s="1" t="s">
        <v>745</v>
      </c>
      <c r="G245" s="1"/>
    </row>
    <row r="246" spans="1:7" x14ac:dyDescent="0.25">
      <c r="A246" s="1">
        <v>547</v>
      </c>
      <c r="B246" s="1" t="s">
        <v>6</v>
      </c>
      <c r="C246" s="1" t="s">
        <v>746</v>
      </c>
      <c r="D246" s="1" t="s">
        <v>747</v>
      </c>
      <c r="E246" s="1"/>
      <c r="F246" s="1" t="s">
        <v>748</v>
      </c>
      <c r="G246" s="1"/>
    </row>
    <row r="247" spans="1:7" x14ac:dyDescent="0.25">
      <c r="A247" s="1">
        <v>548</v>
      </c>
      <c r="B247" s="1" t="s">
        <v>6</v>
      </c>
      <c r="C247" s="1" t="s">
        <v>749</v>
      </c>
      <c r="D247" s="1" t="s">
        <v>750</v>
      </c>
      <c r="E247" s="1" t="s">
        <v>20</v>
      </c>
      <c r="F247" s="1" t="s">
        <v>751</v>
      </c>
      <c r="G247" s="1"/>
    </row>
    <row r="248" spans="1:7" x14ac:dyDescent="0.25">
      <c r="A248" s="1">
        <v>549</v>
      </c>
      <c r="B248" s="1" t="s">
        <v>6</v>
      </c>
      <c r="C248" s="1" t="s">
        <v>752</v>
      </c>
      <c r="D248" s="1" t="s">
        <v>753</v>
      </c>
      <c r="E248" s="1" t="s">
        <v>20</v>
      </c>
      <c r="F248" s="1" t="s">
        <v>455</v>
      </c>
      <c r="G248" s="1"/>
    </row>
    <row r="249" spans="1:7" x14ac:dyDescent="0.25">
      <c r="A249" s="1">
        <v>550</v>
      </c>
      <c r="B249" s="1" t="s">
        <v>6</v>
      </c>
      <c r="C249" s="1" t="s">
        <v>754</v>
      </c>
      <c r="D249" s="1" t="s">
        <v>755</v>
      </c>
      <c r="E249" s="1" t="s">
        <v>694</v>
      </c>
      <c r="F249" s="1" t="s">
        <v>756</v>
      </c>
      <c r="G249" s="1"/>
    </row>
    <row r="250" spans="1:7" ht="31.5" x14ac:dyDescent="0.25">
      <c r="A250" s="1">
        <v>551</v>
      </c>
      <c r="B250" s="1" t="s">
        <v>757</v>
      </c>
      <c r="C250" s="1" t="s">
        <v>758</v>
      </c>
      <c r="D250" s="1" t="s">
        <v>759</v>
      </c>
      <c r="E250" s="1"/>
      <c r="F250" s="1" t="s">
        <v>760</v>
      </c>
      <c r="G250" s="1"/>
    </row>
    <row r="251" spans="1:7" ht="31.5" x14ac:dyDescent="0.25">
      <c r="A251" s="1">
        <v>552</v>
      </c>
      <c r="B251" s="1" t="s">
        <v>757</v>
      </c>
      <c r="C251" s="1" t="s">
        <v>761</v>
      </c>
      <c r="D251" s="1" t="s">
        <v>762</v>
      </c>
      <c r="E251" s="1"/>
      <c r="F251" s="1" t="s">
        <v>763</v>
      </c>
      <c r="G251" s="1"/>
    </row>
    <row r="252" spans="1:7" x14ac:dyDescent="0.25">
      <c r="A252" s="1">
        <v>553</v>
      </c>
      <c r="B252" s="1" t="s">
        <v>6</v>
      </c>
      <c r="C252" s="1" t="s">
        <v>764</v>
      </c>
      <c r="D252" s="1" t="s">
        <v>765</v>
      </c>
      <c r="E252" s="1" t="s">
        <v>480</v>
      </c>
      <c r="F252" s="1" t="s">
        <v>766</v>
      </c>
      <c r="G252" s="1"/>
    </row>
    <row r="253" spans="1:7" ht="31.5" x14ac:dyDescent="0.25">
      <c r="A253" s="1">
        <v>554</v>
      </c>
      <c r="B253" s="1" t="s">
        <v>6</v>
      </c>
      <c r="C253" s="1" t="s">
        <v>767</v>
      </c>
      <c r="D253" s="1" t="s">
        <v>690</v>
      </c>
      <c r="E253" s="1" t="s">
        <v>694</v>
      </c>
      <c r="F253" s="1" t="s">
        <v>4773</v>
      </c>
      <c r="G253" s="1"/>
    </row>
    <row r="254" spans="1:7" ht="31.5" x14ac:dyDescent="0.25">
      <c r="A254" s="1">
        <v>555</v>
      </c>
      <c r="B254" s="1" t="s">
        <v>6</v>
      </c>
      <c r="C254" s="1" t="s">
        <v>768</v>
      </c>
      <c r="D254" s="1" t="s">
        <v>773</v>
      </c>
      <c r="E254" s="1" t="s">
        <v>694</v>
      </c>
      <c r="F254" s="1" t="s">
        <v>4774</v>
      </c>
      <c r="G254" s="1"/>
    </row>
    <row r="255" spans="1:7" ht="31.5" x14ac:dyDescent="0.25">
      <c r="A255" s="1">
        <v>556</v>
      </c>
      <c r="B255" s="1" t="s">
        <v>6</v>
      </c>
      <c r="C255" s="1" t="s">
        <v>769</v>
      </c>
      <c r="D255" s="1" t="s">
        <v>774</v>
      </c>
      <c r="E255" s="1" t="s">
        <v>775</v>
      </c>
      <c r="F255" s="1" t="s">
        <v>4775</v>
      </c>
      <c r="G255" s="1"/>
    </row>
    <row r="256" spans="1:7" ht="31.5" x14ac:dyDescent="0.25">
      <c r="A256" s="1">
        <v>557</v>
      </c>
      <c r="B256" s="1" t="s">
        <v>47</v>
      </c>
      <c r="C256" s="1" t="s">
        <v>770</v>
      </c>
      <c r="D256" s="1" t="s">
        <v>776</v>
      </c>
      <c r="E256" s="1" t="s">
        <v>777</v>
      </c>
      <c r="F256" s="1" t="s">
        <v>4776</v>
      </c>
      <c r="G256" s="1"/>
    </row>
    <row r="257" spans="1:7" ht="31.5" x14ac:dyDescent="0.25">
      <c r="A257" s="1">
        <v>558</v>
      </c>
      <c r="B257" s="1" t="s">
        <v>6</v>
      </c>
      <c r="C257" s="1" t="s">
        <v>771</v>
      </c>
      <c r="D257" s="1" t="s">
        <v>778</v>
      </c>
      <c r="E257" s="1" t="s">
        <v>779</v>
      </c>
      <c r="F257" s="1" t="s">
        <v>4777</v>
      </c>
      <c r="G257" s="1"/>
    </row>
    <row r="258" spans="1:7" x14ac:dyDescent="0.25">
      <c r="A258" s="1">
        <v>559</v>
      </c>
      <c r="B258" s="1" t="s">
        <v>6</v>
      </c>
      <c r="C258" s="1" t="s">
        <v>772</v>
      </c>
      <c r="D258" s="1" t="s">
        <v>780</v>
      </c>
      <c r="E258" s="1" t="s">
        <v>694</v>
      </c>
      <c r="F258" s="1" t="s">
        <v>4778</v>
      </c>
      <c r="G258" s="1"/>
    </row>
    <row r="259" spans="1:7" x14ac:dyDescent="0.25">
      <c r="A259" s="1">
        <v>600</v>
      </c>
      <c r="B259" s="1" t="s">
        <v>6</v>
      </c>
      <c r="C259" s="1" t="s">
        <v>781</v>
      </c>
      <c r="D259" s="1" t="s">
        <v>782</v>
      </c>
      <c r="E259" s="1" t="s">
        <v>20</v>
      </c>
      <c r="F259" s="1" t="s">
        <v>783</v>
      </c>
      <c r="G259" s="1"/>
    </row>
    <row r="260" spans="1:7" x14ac:dyDescent="0.25">
      <c r="A260" s="1">
        <v>601</v>
      </c>
      <c r="B260" s="1" t="s">
        <v>6</v>
      </c>
      <c r="C260" s="1" t="s">
        <v>784</v>
      </c>
      <c r="D260" s="1" t="s">
        <v>785</v>
      </c>
      <c r="E260" s="1" t="s">
        <v>20</v>
      </c>
      <c r="F260" s="1" t="s">
        <v>786</v>
      </c>
      <c r="G260" s="1"/>
    </row>
    <row r="261" spans="1:7" x14ac:dyDescent="0.25">
      <c r="A261" s="1">
        <v>602</v>
      </c>
      <c r="B261" s="1" t="s">
        <v>6</v>
      </c>
      <c r="C261" s="1" t="s">
        <v>787</v>
      </c>
      <c r="D261" s="1" t="s">
        <v>788</v>
      </c>
      <c r="E261" s="1" t="s">
        <v>20</v>
      </c>
      <c r="F261" s="1" t="s">
        <v>789</v>
      </c>
      <c r="G261" s="1"/>
    </row>
    <row r="262" spans="1:7" x14ac:dyDescent="0.25">
      <c r="A262" s="1">
        <v>603</v>
      </c>
      <c r="B262" s="1" t="s">
        <v>6</v>
      </c>
      <c r="C262" s="1" t="s">
        <v>790</v>
      </c>
      <c r="D262" s="1" t="s">
        <v>791</v>
      </c>
      <c r="E262" s="1" t="s">
        <v>20</v>
      </c>
      <c r="F262" s="1" t="s">
        <v>792</v>
      </c>
      <c r="G262" s="1"/>
    </row>
    <row r="263" spans="1:7" ht="31.5" x14ac:dyDescent="0.25">
      <c r="A263" s="1">
        <v>604</v>
      </c>
      <c r="B263" s="1" t="s">
        <v>6</v>
      </c>
      <c r="C263" s="1" t="s">
        <v>793</v>
      </c>
      <c r="D263" s="1" t="s">
        <v>794</v>
      </c>
      <c r="E263" s="1" t="s">
        <v>20</v>
      </c>
      <c r="F263" s="1" t="s">
        <v>795</v>
      </c>
      <c r="G263" s="1"/>
    </row>
    <row r="264" spans="1:7" ht="31.5" x14ac:dyDescent="0.25">
      <c r="A264" s="1">
        <v>605</v>
      </c>
      <c r="B264" s="1" t="s">
        <v>6</v>
      </c>
      <c r="C264" s="1" t="s">
        <v>796</v>
      </c>
      <c r="D264" s="1" t="s">
        <v>797</v>
      </c>
      <c r="E264" s="1" t="s">
        <v>20</v>
      </c>
      <c r="F264" s="1" t="s">
        <v>798</v>
      </c>
      <c r="G264" s="1"/>
    </row>
    <row r="265" spans="1:7" x14ac:dyDescent="0.25">
      <c r="A265" s="1">
        <v>606</v>
      </c>
      <c r="B265" s="1" t="s">
        <v>6</v>
      </c>
      <c r="C265" s="1" t="s">
        <v>799</v>
      </c>
      <c r="D265" s="1" t="s">
        <v>800</v>
      </c>
      <c r="E265" s="1" t="s">
        <v>801</v>
      </c>
      <c r="F265" s="1" t="s">
        <v>802</v>
      </c>
      <c r="G265" s="1"/>
    </row>
    <row r="266" spans="1:7" x14ac:dyDescent="0.25">
      <c r="A266" s="1">
        <v>607</v>
      </c>
      <c r="B266" s="1" t="s">
        <v>10</v>
      </c>
      <c r="C266" s="1" t="s">
        <v>803</v>
      </c>
      <c r="D266" s="1" t="s">
        <v>652</v>
      </c>
      <c r="E266" s="1" t="s">
        <v>13</v>
      </c>
      <c r="F266" s="1" t="s">
        <v>622</v>
      </c>
      <c r="G266" s="1"/>
    </row>
    <row r="267" spans="1:7" ht="31.5" x14ac:dyDescent="0.25">
      <c r="A267" s="1">
        <v>608</v>
      </c>
      <c r="B267" s="1" t="s">
        <v>6</v>
      </c>
      <c r="C267" s="1" t="s">
        <v>804</v>
      </c>
      <c r="D267" s="1" t="s">
        <v>805</v>
      </c>
      <c r="E267" s="1" t="s">
        <v>806</v>
      </c>
      <c r="F267" s="1" t="s">
        <v>807</v>
      </c>
      <c r="G267" s="1"/>
    </row>
    <row r="268" spans="1:7" ht="31.5" x14ac:dyDescent="0.25">
      <c r="A268" s="1">
        <v>609</v>
      </c>
      <c r="B268" s="1" t="s">
        <v>258</v>
      </c>
      <c r="C268" s="1" t="s">
        <v>808</v>
      </c>
      <c r="D268" s="1" t="s">
        <v>809</v>
      </c>
      <c r="E268" s="1" t="s">
        <v>810</v>
      </c>
      <c r="F268" s="1" t="s">
        <v>811</v>
      </c>
      <c r="G268" s="1"/>
    </row>
    <row r="269" spans="1:7" ht="31.5" x14ac:dyDescent="0.25">
      <c r="A269" s="1">
        <v>610</v>
      </c>
      <c r="B269" s="1" t="s">
        <v>6</v>
      </c>
      <c r="C269" s="1" t="s">
        <v>812</v>
      </c>
      <c r="D269" s="1" t="s">
        <v>813</v>
      </c>
      <c r="E269" s="1" t="s">
        <v>814</v>
      </c>
      <c r="F269" s="1" t="s">
        <v>815</v>
      </c>
      <c r="G269" s="1"/>
    </row>
    <row r="270" spans="1:7" ht="31.5" x14ac:dyDescent="0.25">
      <c r="A270" s="1">
        <v>611</v>
      </c>
      <c r="B270" s="1" t="s">
        <v>258</v>
      </c>
      <c r="C270" s="1" t="s">
        <v>816</v>
      </c>
      <c r="D270" s="1" t="s">
        <v>817</v>
      </c>
      <c r="E270" s="1" t="s">
        <v>818</v>
      </c>
      <c r="F270" s="1" t="s">
        <v>819</v>
      </c>
      <c r="G270" s="1"/>
    </row>
    <row r="271" spans="1:7" ht="31.5" x14ac:dyDescent="0.25">
      <c r="A271" s="1">
        <v>612</v>
      </c>
      <c r="B271" s="1" t="s">
        <v>6</v>
      </c>
      <c r="C271" s="1" t="s">
        <v>820</v>
      </c>
      <c r="D271" s="1" t="s">
        <v>821</v>
      </c>
      <c r="E271" s="1" t="s">
        <v>822</v>
      </c>
      <c r="F271" s="1" t="s">
        <v>823</v>
      </c>
      <c r="G271" s="1"/>
    </row>
    <row r="272" spans="1:7" ht="31.5" x14ac:dyDescent="0.25">
      <c r="A272" s="1">
        <v>613</v>
      </c>
      <c r="B272" s="1" t="s">
        <v>6</v>
      </c>
      <c r="C272" s="1" t="s">
        <v>824</v>
      </c>
      <c r="D272" s="1" t="s">
        <v>825</v>
      </c>
      <c r="E272" s="1" t="s">
        <v>826</v>
      </c>
      <c r="F272" s="1" t="s">
        <v>827</v>
      </c>
      <c r="G272" s="1"/>
    </row>
    <row r="273" spans="1:7" x14ac:dyDescent="0.25">
      <c r="A273" s="1">
        <v>614</v>
      </c>
      <c r="B273" s="1" t="s">
        <v>6</v>
      </c>
      <c r="C273" s="1" t="s">
        <v>828</v>
      </c>
      <c r="D273" s="1" t="s">
        <v>829</v>
      </c>
      <c r="E273" s="1" t="s">
        <v>20</v>
      </c>
      <c r="F273" s="1" t="s">
        <v>830</v>
      </c>
      <c r="G273" s="1"/>
    </row>
    <row r="274" spans="1:7" ht="47.25" x14ac:dyDescent="0.25">
      <c r="A274" s="1">
        <v>615</v>
      </c>
      <c r="B274" s="1" t="s">
        <v>6</v>
      </c>
      <c r="C274" s="1" t="s">
        <v>831</v>
      </c>
      <c r="D274" s="1" t="s">
        <v>832</v>
      </c>
      <c r="E274" s="1" t="s">
        <v>826</v>
      </c>
      <c r="F274" s="1" t="s">
        <v>833</v>
      </c>
      <c r="G274" s="1"/>
    </row>
    <row r="275" spans="1:7" ht="47.25" x14ac:dyDescent="0.25">
      <c r="A275" s="1">
        <v>616</v>
      </c>
      <c r="B275" s="1" t="s">
        <v>6</v>
      </c>
      <c r="C275" s="1" t="s">
        <v>834</v>
      </c>
      <c r="D275" s="1" t="s">
        <v>835</v>
      </c>
      <c r="E275" s="1" t="s">
        <v>826</v>
      </c>
      <c r="F275" s="1" t="s">
        <v>836</v>
      </c>
      <c r="G275" s="1"/>
    </row>
    <row r="276" spans="1:7" ht="47.25" x14ac:dyDescent="0.25">
      <c r="A276" s="1">
        <v>617</v>
      </c>
      <c r="B276" s="1" t="s">
        <v>6</v>
      </c>
      <c r="C276" s="1" t="s">
        <v>837</v>
      </c>
      <c r="D276" s="1" t="s">
        <v>838</v>
      </c>
      <c r="E276" s="1" t="s">
        <v>839</v>
      </c>
      <c r="F276" s="1" t="s">
        <v>840</v>
      </c>
      <c r="G276" s="1"/>
    </row>
    <row r="277" spans="1:7" ht="47.25" x14ac:dyDescent="0.25">
      <c r="A277" s="1">
        <v>618</v>
      </c>
      <c r="B277" s="1" t="s">
        <v>6</v>
      </c>
      <c r="C277" s="1" t="s">
        <v>841</v>
      </c>
      <c r="D277" s="1" t="s">
        <v>842</v>
      </c>
      <c r="E277" s="1" t="s">
        <v>843</v>
      </c>
      <c r="F277" s="1" t="s">
        <v>844</v>
      </c>
      <c r="G277" s="1"/>
    </row>
    <row r="278" spans="1:7" ht="31.5" x14ac:dyDescent="0.25">
      <c r="A278" s="1">
        <v>619</v>
      </c>
      <c r="B278" s="1" t="s">
        <v>6</v>
      </c>
      <c r="C278" s="1" t="s">
        <v>845</v>
      </c>
      <c r="D278" s="1" t="s">
        <v>846</v>
      </c>
      <c r="E278" s="1" t="s">
        <v>655</v>
      </c>
      <c r="F278" s="1" t="s">
        <v>847</v>
      </c>
      <c r="G278" s="1"/>
    </row>
    <row r="279" spans="1:7" ht="47.25" x14ac:dyDescent="0.25">
      <c r="A279" s="1">
        <v>620</v>
      </c>
      <c r="B279" s="1" t="s">
        <v>6</v>
      </c>
      <c r="C279" s="1" t="s">
        <v>848</v>
      </c>
      <c r="D279" s="1" t="s">
        <v>849</v>
      </c>
      <c r="E279" s="1" t="s">
        <v>850</v>
      </c>
      <c r="F279" s="1" t="s">
        <v>851</v>
      </c>
      <c r="G279" s="1"/>
    </row>
    <row r="280" spans="1:7" ht="31.5" x14ac:dyDescent="0.25">
      <c r="A280" s="1">
        <v>621</v>
      </c>
      <c r="B280" s="1" t="s">
        <v>6</v>
      </c>
      <c r="C280" s="1" t="s">
        <v>852</v>
      </c>
      <c r="D280" s="1" t="s">
        <v>853</v>
      </c>
      <c r="E280" s="1" t="s">
        <v>854</v>
      </c>
      <c r="F280" s="1" t="s">
        <v>855</v>
      </c>
      <c r="G280" s="1"/>
    </row>
    <row r="281" spans="1:7" x14ac:dyDescent="0.25">
      <c r="A281" s="1">
        <v>622</v>
      </c>
      <c r="B281" s="1" t="s">
        <v>6</v>
      </c>
      <c r="C281" s="1" t="s">
        <v>4831</v>
      </c>
      <c r="D281" s="1" t="s">
        <v>4832</v>
      </c>
      <c r="E281" s="1" t="s">
        <v>2494</v>
      </c>
      <c r="F281" s="1" t="s">
        <v>4833</v>
      </c>
      <c r="G281" s="1"/>
    </row>
    <row r="282" spans="1:7" ht="31.5" x14ac:dyDescent="0.25">
      <c r="A282" s="1">
        <v>700</v>
      </c>
      <c r="B282" s="1" t="s">
        <v>6</v>
      </c>
      <c r="C282" s="1" t="s">
        <v>856</v>
      </c>
      <c r="D282" s="1" t="s">
        <v>857</v>
      </c>
      <c r="E282" s="1" t="s">
        <v>20</v>
      </c>
      <c r="F282" s="1" t="s">
        <v>858</v>
      </c>
      <c r="G282" s="1"/>
    </row>
    <row r="283" spans="1:7" x14ac:dyDescent="0.25">
      <c r="A283" s="1">
        <v>701</v>
      </c>
      <c r="B283" s="1" t="s">
        <v>6</v>
      </c>
      <c r="C283" s="1" t="s">
        <v>859</v>
      </c>
      <c r="D283" s="1" t="s">
        <v>860</v>
      </c>
      <c r="E283" s="1" t="s">
        <v>20</v>
      </c>
      <c r="F283" s="1" t="s">
        <v>861</v>
      </c>
      <c r="G283" s="1"/>
    </row>
    <row r="284" spans="1:7" ht="31.5" x14ac:dyDescent="0.25">
      <c r="A284" s="1">
        <v>702</v>
      </c>
      <c r="B284" s="1" t="s">
        <v>6</v>
      </c>
      <c r="C284" s="1" t="s">
        <v>862</v>
      </c>
      <c r="D284" s="1" t="s">
        <v>863</v>
      </c>
      <c r="E284" s="1" t="s">
        <v>20</v>
      </c>
      <c r="F284" s="1" t="s">
        <v>864</v>
      </c>
      <c r="G284" s="1"/>
    </row>
    <row r="285" spans="1:7" ht="31.5" x14ac:dyDescent="0.25">
      <c r="A285" s="1">
        <v>703</v>
      </c>
      <c r="B285" s="1" t="s">
        <v>6</v>
      </c>
      <c r="C285" s="1" t="s">
        <v>865</v>
      </c>
      <c r="D285" s="1" t="s">
        <v>866</v>
      </c>
      <c r="E285" s="1" t="s">
        <v>20</v>
      </c>
      <c r="F285" s="1" t="s">
        <v>867</v>
      </c>
      <c r="G285" s="1"/>
    </row>
    <row r="286" spans="1:7" ht="78.75" x14ac:dyDescent="0.25">
      <c r="A286" s="1">
        <v>704</v>
      </c>
      <c r="B286" s="1" t="s">
        <v>6</v>
      </c>
      <c r="C286" s="1" t="s">
        <v>868</v>
      </c>
      <c r="D286" s="1" t="s">
        <v>869</v>
      </c>
      <c r="E286" s="1" t="s">
        <v>20</v>
      </c>
      <c r="F286" s="1" t="s">
        <v>870</v>
      </c>
      <c r="G286" s="1"/>
    </row>
    <row r="287" spans="1:7" ht="78.75" x14ac:dyDescent="0.25">
      <c r="A287" s="1">
        <v>705</v>
      </c>
      <c r="B287" s="1" t="s">
        <v>6</v>
      </c>
      <c r="C287" s="1" t="s">
        <v>871</v>
      </c>
      <c r="D287" s="1" t="s">
        <v>872</v>
      </c>
      <c r="E287" s="1" t="s">
        <v>20</v>
      </c>
      <c r="F287" s="1" t="s">
        <v>873</v>
      </c>
      <c r="G287" s="1"/>
    </row>
    <row r="288" spans="1:7" ht="31.5" x14ac:dyDescent="0.25">
      <c r="A288" s="1">
        <v>706</v>
      </c>
      <c r="B288" s="1" t="s">
        <v>6</v>
      </c>
      <c r="C288" s="1" t="s">
        <v>874</v>
      </c>
      <c r="D288" s="1" t="s">
        <v>875</v>
      </c>
      <c r="E288" s="1" t="s">
        <v>20</v>
      </c>
      <c r="F288" s="1" t="s">
        <v>876</v>
      </c>
      <c r="G288" s="1"/>
    </row>
    <row r="289" spans="1:7" ht="31.5" x14ac:dyDescent="0.25">
      <c r="A289" s="1">
        <v>707</v>
      </c>
      <c r="B289" s="1" t="s">
        <v>6</v>
      </c>
      <c r="C289" s="1" t="s">
        <v>877</v>
      </c>
      <c r="D289" s="1" t="s">
        <v>878</v>
      </c>
      <c r="E289" s="1" t="s">
        <v>20</v>
      </c>
      <c r="F289" s="1" t="s">
        <v>879</v>
      </c>
      <c r="G289" s="1"/>
    </row>
    <row r="290" spans="1:7" x14ac:dyDescent="0.25">
      <c r="A290" s="1">
        <v>708</v>
      </c>
      <c r="B290" s="1" t="s">
        <v>6</v>
      </c>
      <c r="C290" s="1" t="s">
        <v>880</v>
      </c>
      <c r="D290" s="1" t="s">
        <v>881</v>
      </c>
      <c r="E290" s="1" t="s">
        <v>20</v>
      </c>
      <c r="F290" s="1" t="s">
        <v>882</v>
      </c>
      <c r="G290" s="1"/>
    </row>
    <row r="291" spans="1:7" ht="31.5" x14ac:dyDescent="0.25">
      <c r="A291" s="1">
        <v>709</v>
      </c>
      <c r="B291" s="1" t="s">
        <v>47</v>
      </c>
      <c r="C291" s="1" t="s">
        <v>883</v>
      </c>
      <c r="D291" s="1" t="s">
        <v>884</v>
      </c>
      <c r="E291" s="1" t="s">
        <v>885</v>
      </c>
      <c r="F291" s="1" t="s">
        <v>886</v>
      </c>
      <c r="G291" s="1"/>
    </row>
    <row r="292" spans="1:7" ht="31.5" x14ac:dyDescent="0.25">
      <c r="A292" s="1">
        <v>710</v>
      </c>
      <c r="B292" s="1" t="s">
        <v>47</v>
      </c>
      <c r="C292" s="1" t="s">
        <v>887</v>
      </c>
      <c r="D292" s="1" t="s">
        <v>888</v>
      </c>
      <c r="E292" s="1" t="s">
        <v>801</v>
      </c>
      <c r="F292" s="1" t="s">
        <v>889</v>
      </c>
      <c r="G292" s="1"/>
    </row>
    <row r="293" spans="1:7" ht="31.5" x14ac:dyDescent="0.25">
      <c r="A293" s="1">
        <v>711</v>
      </c>
      <c r="B293" s="1" t="s">
        <v>47</v>
      </c>
      <c r="C293" s="1" t="s">
        <v>890</v>
      </c>
      <c r="D293" s="1" t="s">
        <v>891</v>
      </c>
      <c r="E293" s="1" t="s">
        <v>885</v>
      </c>
      <c r="F293" s="1" t="s">
        <v>892</v>
      </c>
      <c r="G293" s="1"/>
    </row>
    <row r="294" spans="1:7" ht="31.5" x14ac:dyDescent="0.25">
      <c r="A294" s="1">
        <v>712</v>
      </c>
      <c r="B294" s="1" t="s">
        <v>47</v>
      </c>
      <c r="C294" s="1" t="s">
        <v>893</v>
      </c>
      <c r="D294" s="1" t="s">
        <v>894</v>
      </c>
      <c r="E294" s="1" t="s">
        <v>801</v>
      </c>
      <c r="F294" s="1" t="s">
        <v>895</v>
      </c>
      <c r="G294" s="1"/>
    </row>
    <row r="295" spans="1:7" ht="31.5" x14ac:dyDescent="0.25">
      <c r="A295" s="1">
        <v>713</v>
      </c>
      <c r="B295" s="1" t="s">
        <v>47</v>
      </c>
      <c r="C295" s="1" t="s">
        <v>896</v>
      </c>
      <c r="D295" s="1" t="s">
        <v>897</v>
      </c>
      <c r="E295" s="1" t="s">
        <v>885</v>
      </c>
      <c r="F295" s="1" t="s">
        <v>898</v>
      </c>
      <c r="G295" s="1"/>
    </row>
    <row r="296" spans="1:7" ht="31.5" x14ac:dyDescent="0.25">
      <c r="A296" s="1">
        <v>714</v>
      </c>
      <c r="B296" s="1" t="s">
        <v>47</v>
      </c>
      <c r="C296" s="1" t="s">
        <v>899</v>
      </c>
      <c r="D296" s="1" t="s">
        <v>900</v>
      </c>
      <c r="E296" s="1" t="s">
        <v>801</v>
      </c>
      <c r="F296" s="1" t="s">
        <v>901</v>
      </c>
      <c r="G296" s="1"/>
    </row>
    <row r="297" spans="1:7" ht="31.5" x14ac:dyDescent="0.25">
      <c r="A297" s="1">
        <v>715</v>
      </c>
      <c r="B297" s="1" t="s">
        <v>6</v>
      </c>
      <c r="C297" s="1" t="s">
        <v>902</v>
      </c>
      <c r="D297" s="1" t="s">
        <v>903</v>
      </c>
      <c r="E297" s="1" t="s">
        <v>822</v>
      </c>
      <c r="F297" s="1" t="s">
        <v>904</v>
      </c>
      <c r="G297" s="1"/>
    </row>
    <row r="298" spans="1:7" ht="31.5" x14ac:dyDescent="0.25">
      <c r="A298" s="1">
        <v>716</v>
      </c>
      <c r="B298" s="1" t="s">
        <v>6</v>
      </c>
      <c r="C298" s="1" t="s">
        <v>905</v>
      </c>
      <c r="D298" s="1" t="s">
        <v>906</v>
      </c>
      <c r="E298" s="1" t="s">
        <v>907</v>
      </c>
      <c r="F298" s="1" t="s">
        <v>908</v>
      </c>
      <c r="G298" s="1"/>
    </row>
    <row r="299" spans="1:7" ht="47.25" x14ac:dyDescent="0.25">
      <c r="A299" s="1">
        <v>717</v>
      </c>
      <c r="B299" s="1" t="s">
        <v>258</v>
      </c>
      <c r="C299" s="1" t="s">
        <v>909</v>
      </c>
      <c r="D299" s="1" t="s">
        <v>910</v>
      </c>
      <c r="E299" s="1" t="s">
        <v>907</v>
      </c>
      <c r="F299" s="1" t="s">
        <v>911</v>
      </c>
      <c r="G299" s="1"/>
    </row>
    <row r="300" spans="1:7" ht="31.5" x14ac:dyDescent="0.25">
      <c r="A300" s="1">
        <v>718</v>
      </c>
      <c r="B300" s="1" t="s">
        <v>258</v>
      </c>
      <c r="C300" s="1" t="s">
        <v>912</v>
      </c>
      <c r="D300" s="1" t="s">
        <v>913</v>
      </c>
      <c r="E300" s="1" t="s">
        <v>907</v>
      </c>
      <c r="F300" s="1" t="s">
        <v>914</v>
      </c>
      <c r="G300" s="1"/>
    </row>
    <row r="301" spans="1:7" ht="31.5" x14ac:dyDescent="0.25">
      <c r="A301" s="1">
        <v>719</v>
      </c>
      <c r="B301" s="1" t="s">
        <v>258</v>
      </c>
      <c r="C301" s="1" t="s">
        <v>915</v>
      </c>
      <c r="D301" s="1" t="s">
        <v>916</v>
      </c>
      <c r="E301" s="1" t="s">
        <v>917</v>
      </c>
      <c r="F301" s="1" t="s">
        <v>918</v>
      </c>
      <c r="G301" s="1"/>
    </row>
    <row r="302" spans="1:7" ht="31.5" x14ac:dyDescent="0.25">
      <c r="A302" s="1">
        <v>720</v>
      </c>
      <c r="B302" s="1" t="s">
        <v>6</v>
      </c>
      <c r="C302" s="1" t="s">
        <v>919</v>
      </c>
      <c r="D302" s="1" t="s">
        <v>920</v>
      </c>
      <c r="E302" s="1" t="s">
        <v>921</v>
      </c>
      <c r="F302" s="1" t="s">
        <v>922</v>
      </c>
      <c r="G302" s="1"/>
    </row>
    <row r="303" spans="1:7" ht="47.25" x14ac:dyDescent="0.25">
      <c r="A303" s="1">
        <v>721</v>
      </c>
      <c r="B303" s="1" t="s">
        <v>258</v>
      </c>
      <c r="C303" s="1" t="s">
        <v>923</v>
      </c>
      <c r="D303" s="1" t="s">
        <v>924</v>
      </c>
      <c r="E303" s="1" t="s">
        <v>921</v>
      </c>
      <c r="F303" s="1" t="s">
        <v>925</v>
      </c>
      <c r="G303" s="1"/>
    </row>
    <row r="304" spans="1:7" ht="31.5" x14ac:dyDescent="0.25">
      <c r="A304" s="1">
        <v>722</v>
      </c>
      <c r="B304" s="1" t="s">
        <v>6</v>
      </c>
      <c r="C304" s="1" t="s">
        <v>926</v>
      </c>
      <c r="D304" s="1" t="s">
        <v>927</v>
      </c>
      <c r="E304" s="1" t="s">
        <v>928</v>
      </c>
      <c r="F304" s="1" t="s">
        <v>929</v>
      </c>
      <c r="G304" s="1"/>
    </row>
    <row r="305" spans="1:7" ht="47.25" x14ac:dyDescent="0.25">
      <c r="A305" s="1">
        <v>723</v>
      </c>
      <c r="B305" s="1" t="s">
        <v>258</v>
      </c>
      <c r="C305" s="1" t="s">
        <v>930</v>
      </c>
      <c r="D305" s="1" t="s">
        <v>931</v>
      </c>
      <c r="E305" s="1" t="s">
        <v>928</v>
      </c>
      <c r="F305" s="1" t="s">
        <v>932</v>
      </c>
      <c r="G305" s="1"/>
    </row>
    <row r="306" spans="1:7" ht="31.5" x14ac:dyDescent="0.25">
      <c r="A306" s="1">
        <v>724</v>
      </c>
      <c r="B306" s="1" t="s">
        <v>6</v>
      </c>
      <c r="C306" s="1" t="s">
        <v>933</v>
      </c>
      <c r="D306" s="1" t="s">
        <v>934</v>
      </c>
      <c r="E306" s="1" t="s">
        <v>935</v>
      </c>
      <c r="F306" s="1" t="s">
        <v>936</v>
      </c>
      <c r="G306" s="1"/>
    </row>
    <row r="307" spans="1:7" ht="47.25" x14ac:dyDescent="0.25">
      <c r="A307" s="1">
        <v>725</v>
      </c>
      <c r="B307" s="1" t="s">
        <v>258</v>
      </c>
      <c r="C307" s="1" t="s">
        <v>937</v>
      </c>
      <c r="D307" s="1" t="s">
        <v>938</v>
      </c>
      <c r="E307" s="1" t="s">
        <v>935</v>
      </c>
      <c r="F307" s="1" t="s">
        <v>939</v>
      </c>
      <c r="G307" s="1"/>
    </row>
    <row r="308" spans="1:7" ht="31.5" x14ac:dyDescent="0.25">
      <c r="A308" s="1">
        <v>726</v>
      </c>
      <c r="B308" s="1" t="s">
        <v>6</v>
      </c>
      <c r="C308" s="1" t="s">
        <v>940</v>
      </c>
      <c r="D308" s="1" t="s">
        <v>941</v>
      </c>
      <c r="E308" s="1" t="s">
        <v>942</v>
      </c>
      <c r="F308" s="1" t="s">
        <v>943</v>
      </c>
      <c r="G308" s="1"/>
    </row>
    <row r="309" spans="1:7" ht="47.25" x14ac:dyDescent="0.25">
      <c r="A309" s="1">
        <v>727</v>
      </c>
      <c r="B309" s="1" t="s">
        <v>258</v>
      </c>
      <c r="C309" s="1" t="s">
        <v>944</v>
      </c>
      <c r="D309" s="1" t="s">
        <v>945</v>
      </c>
      <c r="E309" s="1" t="s">
        <v>942</v>
      </c>
      <c r="F309" s="1" t="s">
        <v>946</v>
      </c>
      <c r="G309" s="1"/>
    </row>
    <row r="310" spans="1:7" ht="31.5" x14ac:dyDescent="0.25">
      <c r="A310" s="1">
        <v>728</v>
      </c>
      <c r="B310" s="1" t="s">
        <v>6</v>
      </c>
      <c r="C310" s="1" t="s">
        <v>947</v>
      </c>
      <c r="D310" s="1" t="s">
        <v>948</v>
      </c>
      <c r="E310" s="1" t="s">
        <v>20</v>
      </c>
      <c r="F310" s="1" t="s">
        <v>949</v>
      </c>
      <c r="G310" s="1"/>
    </row>
    <row r="311" spans="1:7" x14ac:dyDescent="0.25">
      <c r="A311" s="1">
        <v>729</v>
      </c>
      <c r="B311" s="1" t="s">
        <v>6</v>
      </c>
      <c r="C311" s="1" t="s">
        <v>950</v>
      </c>
      <c r="D311" s="1" t="s">
        <v>951</v>
      </c>
      <c r="E311" s="1" t="s">
        <v>166</v>
      </c>
      <c r="F311" s="1" t="s">
        <v>952</v>
      </c>
      <c r="G311" s="1"/>
    </row>
    <row r="312" spans="1:7" ht="47.25" x14ac:dyDescent="0.25">
      <c r="A312" s="1">
        <v>730</v>
      </c>
      <c r="B312" s="1" t="s">
        <v>6</v>
      </c>
      <c r="C312" s="1" t="s">
        <v>953</v>
      </c>
      <c r="D312" s="1" t="s">
        <v>954</v>
      </c>
      <c r="E312" s="1" t="s">
        <v>955</v>
      </c>
      <c r="F312" s="1" t="s">
        <v>956</v>
      </c>
      <c r="G312" s="1"/>
    </row>
    <row r="313" spans="1:7" ht="47.25" x14ac:dyDescent="0.25">
      <c r="A313" s="1">
        <v>731</v>
      </c>
      <c r="B313" s="1"/>
      <c r="C313" s="1" t="s">
        <v>4880</v>
      </c>
      <c r="D313" s="1" t="s">
        <v>4881</v>
      </c>
      <c r="E313" s="1" t="s">
        <v>4749</v>
      </c>
      <c r="F313" s="1" t="s">
        <v>4882</v>
      </c>
      <c r="G313" s="1"/>
    </row>
    <row r="314" spans="1:7" ht="31.5" x14ac:dyDescent="0.25">
      <c r="A314" s="1">
        <v>800</v>
      </c>
      <c r="B314" s="1" t="s">
        <v>6</v>
      </c>
      <c r="C314" s="1" t="s">
        <v>957</v>
      </c>
      <c r="D314" s="1" t="s">
        <v>958</v>
      </c>
      <c r="E314" s="1" t="s">
        <v>20</v>
      </c>
      <c r="F314" s="1" t="s">
        <v>959</v>
      </c>
      <c r="G314" s="1"/>
    </row>
    <row r="315" spans="1:7" x14ac:dyDescent="0.25">
      <c r="A315" s="1">
        <v>801</v>
      </c>
      <c r="B315" s="1" t="s">
        <v>6</v>
      </c>
      <c r="C315" s="1" t="s">
        <v>960</v>
      </c>
      <c r="D315" s="1" t="s">
        <v>961</v>
      </c>
      <c r="E315" s="1" t="s">
        <v>20</v>
      </c>
      <c r="F315" s="1" t="s">
        <v>4717</v>
      </c>
      <c r="G315" s="1"/>
    </row>
    <row r="316" spans="1:7" x14ac:dyDescent="0.25">
      <c r="A316" s="1">
        <v>802</v>
      </c>
      <c r="B316" s="1" t="s">
        <v>6</v>
      </c>
      <c r="C316" s="1" t="s">
        <v>962</v>
      </c>
      <c r="D316" s="1" t="s">
        <v>963</v>
      </c>
      <c r="E316" s="1" t="s">
        <v>20</v>
      </c>
      <c r="F316" s="1" t="s">
        <v>964</v>
      </c>
      <c r="G316" s="1"/>
    </row>
    <row r="317" spans="1:7" x14ac:dyDescent="0.25">
      <c r="A317" s="1">
        <v>803</v>
      </c>
      <c r="B317" s="1" t="s">
        <v>6</v>
      </c>
      <c r="C317" s="1" t="s">
        <v>965</v>
      </c>
      <c r="D317" s="1" t="s">
        <v>966</v>
      </c>
      <c r="E317" s="1" t="s">
        <v>20</v>
      </c>
      <c r="F317" s="1" t="s">
        <v>967</v>
      </c>
      <c r="G317" s="1"/>
    </row>
    <row r="318" spans="1:7" ht="31.5" x14ac:dyDescent="0.25">
      <c r="A318" s="1">
        <v>804</v>
      </c>
      <c r="B318" s="1" t="s">
        <v>6</v>
      </c>
      <c r="C318" s="1" t="s">
        <v>968</v>
      </c>
      <c r="D318" s="1" t="s">
        <v>969</v>
      </c>
      <c r="E318" s="1" t="s">
        <v>20</v>
      </c>
      <c r="F318" s="1" t="s">
        <v>970</v>
      </c>
      <c r="G318" s="1"/>
    </row>
    <row r="319" spans="1:7" x14ac:dyDescent="0.25">
      <c r="A319" s="1">
        <v>805</v>
      </c>
      <c r="B319" s="1" t="s">
        <v>6</v>
      </c>
      <c r="C319" s="1" t="s">
        <v>971</v>
      </c>
      <c r="D319" s="1" t="s">
        <v>972</v>
      </c>
      <c r="E319" s="1" t="s">
        <v>20</v>
      </c>
      <c r="F319" s="1" t="s">
        <v>973</v>
      </c>
      <c r="G319" s="1"/>
    </row>
    <row r="320" spans="1:7" x14ac:dyDescent="0.25">
      <c r="A320" s="1">
        <v>806</v>
      </c>
      <c r="B320" s="1" t="s">
        <v>6</v>
      </c>
      <c r="C320" s="1" t="s">
        <v>974</v>
      </c>
      <c r="D320" s="1" t="s">
        <v>975</v>
      </c>
      <c r="E320" s="1" t="s">
        <v>20</v>
      </c>
      <c r="F320" s="1" t="s">
        <v>976</v>
      </c>
      <c r="G320" s="1"/>
    </row>
    <row r="321" spans="1:7" ht="31.5" x14ac:dyDescent="0.25">
      <c r="A321" s="1">
        <v>807</v>
      </c>
      <c r="B321" s="1" t="s">
        <v>47</v>
      </c>
      <c r="C321" s="1" t="s">
        <v>977</v>
      </c>
      <c r="D321" s="1" t="s">
        <v>978</v>
      </c>
      <c r="E321" s="1" t="s">
        <v>20</v>
      </c>
      <c r="F321" s="1" t="s">
        <v>979</v>
      </c>
      <c r="G321" s="1"/>
    </row>
    <row r="322" spans="1:7" ht="47.25" x14ac:dyDescent="0.25">
      <c r="A322" s="1">
        <v>808</v>
      </c>
      <c r="B322" s="1" t="s">
        <v>6</v>
      </c>
      <c r="C322" s="1" t="s">
        <v>980</v>
      </c>
      <c r="D322" s="1" t="s">
        <v>981</v>
      </c>
      <c r="E322" s="1" t="s">
        <v>20</v>
      </c>
      <c r="F322" s="1" t="s">
        <v>982</v>
      </c>
      <c r="G322" s="1"/>
    </row>
    <row r="323" spans="1:7" ht="31.5" x14ac:dyDescent="0.25">
      <c r="A323" s="1">
        <v>809</v>
      </c>
      <c r="B323" s="1" t="s">
        <v>6</v>
      </c>
      <c r="C323" s="1" t="s">
        <v>983</v>
      </c>
      <c r="D323" s="1" t="s">
        <v>984</v>
      </c>
      <c r="E323" s="1" t="s">
        <v>20</v>
      </c>
      <c r="F323" s="1" t="s">
        <v>985</v>
      </c>
      <c r="G323" s="1"/>
    </row>
    <row r="324" spans="1:7" ht="31.5" x14ac:dyDescent="0.25">
      <c r="A324" s="1">
        <v>810</v>
      </c>
      <c r="B324" s="1" t="s">
        <v>6</v>
      </c>
      <c r="C324" s="1" t="s">
        <v>986</v>
      </c>
      <c r="D324" s="1" t="s">
        <v>987</v>
      </c>
      <c r="E324" s="1" t="s">
        <v>822</v>
      </c>
      <c r="F324" s="1" t="s">
        <v>988</v>
      </c>
      <c r="G324" s="1"/>
    </row>
    <row r="325" spans="1:7" ht="31.5" x14ac:dyDescent="0.25">
      <c r="A325" s="1">
        <v>811</v>
      </c>
      <c r="B325" s="1" t="s">
        <v>6</v>
      </c>
      <c r="C325" s="1" t="s">
        <v>989</v>
      </c>
      <c r="D325" s="1" t="s">
        <v>990</v>
      </c>
      <c r="E325" s="1" t="s">
        <v>822</v>
      </c>
      <c r="F325" s="1" t="s">
        <v>991</v>
      </c>
      <c r="G325" s="1"/>
    </row>
    <row r="326" spans="1:7" ht="31.5" x14ac:dyDescent="0.25">
      <c r="A326" s="1">
        <v>812</v>
      </c>
      <c r="B326" s="1" t="s">
        <v>47</v>
      </c>
      <c r="C326" s="1" t="s">
        <v>992</v>
      </c>
      <c r="D326" s="1" t="s">
        <v>993</v>
      </c>
      <c r="E326" s="1" t="s">
        <v>822</v>
      </c>
      <c r="F326" s="1" t="s">
        <v>994</v>
      </c>
      <c r="G326" s="1"/>
    </row>
    <row r="327" spans="1:7" ht="31.5" x14ac:dyDescent="0.25">
      <c r="A327" s="1">
        <v>813</v>
      </c>
      <c r="B327" s="1" t="s">
        <v>6</v>
      </c>
      <c r="C327" s="1" t="s">
        <v>995</v>
      </c>
      <c r="D327" s="1" t="s">
        <v>996</v>
      </c>
      <c r="E327" s="1" t="s">
        <v>822</v>
      </c>
      <c r="F327" s="1" t="s">
        <v>997</v>
      </c>
      <c r="G327" s="1"/>
    </row>
    <row r="328" spans="1:7" ht="31.5" x14ac:dyDescent="0.25">
      <c r="A328" s="1">
        <v>814</v>
      </c>
      <c r="B328" s="1" t="s">
        <v>6</v>
      </c>
      <c r="C328" s="1" t="s">
        <v>998</v>
      </c>
      <c r="D328" s="1" t="s">
        <v>999</v>
      </c>
      <c r="E328" s="1" t="s">
        <v>822</v>
      </c>
      <c r="F328" s="1" t="s">
        <v>1000</v>
      </c>
      <c r="G328" s="1"/>
    </row>
    <row r="329" spans="1:7" ht="31.5" x14ac:dyDescent="0.25">
      <c r="A329" s="1">
        <v>815</v>
      </c>
      <c r="B329" s="1" t="s">
        <v>47</v>
      </c>
      <c r="C329" s="1" t="s">
        <v>1001</v>
      </c>
      <c r="D329" s="1" t="s">
        <v>1002</v>
      </c>
      <c r="E329" s="1" t="s">
        <v>822</v>
      </c>
      <c r="F329" s="1" t="s">
        <v>1003</v>
      </c>
      <c r="G329" s="1"/>
    </row>
    <row r="330" spans="1:7" x14ac:dyDescent="0.25">
      <c r="A330" s="1">
        <v>816</v>
      </c>
      <c r="B330" s="1" t="s">
        <v>6</v>
      </c>
      <c r="C330" s="1" t="s">
        <v>1004</v>
      </c>
      <c r="D330" s="1" t="s">
        <v>1005</v>
      </c>
      <c r="E330" s="1" t="s">
        <v>698</v>
      </c>
      <c r="F330" s="1" t="s">
        <v>1006</v>
      </c>
      <c r="G330" s="1"/>
    </row>
    <row r="331" spans="1:7" x14ac:dyDescent="0.25">
      <c r="A331" s="1">
        <v>817</v>
      </c>
      <c r="B331" s="1" t="s">
        <v>47</v>
      </c>
      <c r="C331" s="1" t="s">
        <v>1007</v>
      </c>
      <c r="D331" s="1" t="s">
        <v>1008</v>
      </c>
      <c r="E331" s="1" t="s">
        <v>698</v>
      </c>
      <c r="F331" s="1" t="s">
        <v>1009</v>
      </c>
      <c r="G331" s="1"/>
    </row>
    <row r="332" spans="1:7" x14ac:dyDescent="0.25">
      <c r="A332" s="1">
        <v>818</v>
      </c>
      <c r="B332" s="1" t="s">
        <v>10</v>
      </c>
      <c r="C332" s="1" t="s">
        <v>1010</v>
      </c>
      <c r="D332" s="1" t="s">
        <v>1011</v>
      </c>
      <c r="E332" s="1" t="s">
        <v>13</v>
      </c>
      <c r="F332" s="1" t="s">
        <v>85</v>
      </c>
      <c r="G332" s="1"/>
    </row>
    <row r="333" spans="1:7" x14ac:dyDescent="0.25">
      <c r="A333" s="1">
        <v>900</v>
      </c>
      <c r="B333" s="1" t="s">
        <v>6</v>
      </c>
      <c r="C333" s="1" t="s">
        <v>1012</v>
      </c>
      <c r="D333" s="1" t="s">
        <v>1013</v>
      </c>
      <c r="E333" s="1" t="s">
        <v>1014</v>
      </c>
      <c r="F333" s="1" t="s">
        <v>1015</v>
      </c>
      <c r="G333" s="1"/>
    </row>
    <row r="334" spans="1:7" x14ac:dyDescent="0.25">
      <c r="A334" s="1">
        <v>901</v>
      </c>
      <c r="B334" s="1" t="s">
        <v>47</v>
      </c>
      <c r="C334" s="1" t="s">
        <v>1016</v>
      </c>
      <c r="D334" s="1" t="s">
        <v>1017</v>
      </c>
      <c r="E334" s="1" t="s">
        <v>1014</v>
      </c>
      <c r="F334" s="1" t="s">
        <v>4718</v>
      </c>
      <c r="G334" s="1"/>
    </row>
    <row r="335" spans="1:7" x14ac:dyDescent="0.25">
      <c r="A335" s="1">
        <v>902</v>
      </c>
      <c r="B335" s="1" t="s">
        <v>6</v>
      </c>
      <c r="C335" s="1" t="s">
        <v>1018</v>
      </c>
      <c r="D335" s="1" t="s">
        <v>1019</v>
      </c>
      <c r="E335" s="1" t="s">
        <v>20</v>
      </c>
      <c r="F335" s="1" t="s">
        <v>1020</v>
      </c>
      <c r="G335" s="1"/>
    </row>
    <row r="336" spans="1:7" x14ac:dyDescent="0.25">
      <c r="A336" s="1">
        <v>903</v>
      </c>
      <c r="B336" s="1" t="s">
        <v>6</v>
      </c>
      <c r="C336" s="1" t="s">
        <v>1021</v>
      </c>
      <c r="D336" s="1" t="s">
        <v>1022</v>
      </c>
      <c r="E336" s="1"/>
      <c r="F336" s="1" t="s">
        <v>1023</v>
      </c>
      <c r="G336" s="1"/>
    </row>
    <row r="337" spans="1:7" x14ac:dyDescent="0.25">
      <c r="A337" s="1">
        <v>904</v>
      </c>
      <c r="B337" s="1" t="s">
        <v>10</v>
      </c>
      <c r="C337" s="1" t="s">
        <v>1024</v>
      </c>
      <c r="D337" s="1" t="s">
        <v>1025</v>
      </c>
      <c r="E337" s="1" t="s">
        <v>20</v>
      </c>
      <c r="F337" s="1" t="s">
        <v>1026</v>
      </c>
      <c r="G337" s="1"/>
    </row>
    <row r="338" spans="1:7" x14ac:dyDescent="0.25">
      <c r="A338" s="1">
        <v>905</v>
      </c>
      <c r="B338" s="1" t="s">
        <v>6</v>
      </c>
      <c r="C338" s="1" t="s">
        <v>1027</v>
      </c>
      <c r="D338" s="1" t="s">
        <v>1028</v>
      </c>
      <c r="E338" s="1" t="s">
        <v>1029</v>
      </c>
      <c r="F338" s="1" t="s">
        <v>1030</v>
      </c>
      <c r="G338" s="1"/>
    </row>
    <row r="339" spans="1:7" x14ac:dyDescent="0.25">
      <c r="A339" s="1">
        <v>906</v>
      </c>
      <c r="B339" s="1" t="s">
        <v>6</v>
      </c>
      <c r="C339" s="1" t="s">
        <v>1031</v>
      </c>
      <c r="D339" s="1" t="s">
        <v>1032</v>
      </c>
      <c r="E339" s="1" t="s">
        <v>20</v>
      </c>
      <c r="F339" s="1" t="s">
        <v>1033</v>
      </c>
      <c r="G339" s="1"/>
    </row>
    <row r="340" spans="1:7" x14ac:dyDescent="0.25">
      <c r="A340" s="1">
        <v>907</v>
      </c>
      <c r="B340" s="1" t="s">
        <v>6</v>
      </c>
      <c r="C340" s="1" t="s">
        <v>1034</v>
      </c>
      <c r="D340" s="1" t="s">
        <v>1035</v>
      </c>
      <c r="E340" s="1" t="s">
        <v>1036</v>
      </c>
      <c r="F340" s="1" t="s">
        <v>1037</v>
      </c>
      <c r="G340" s="1"/>
    </row>
    <row r="341" spans="1:7" x14ac:dyDescent="0.25">
      <c r="A341" s="1">
        <v>908</v>
      </c>
      <c r="B341" s="1" t="s">
        <v>10</v>
      </c>
      <c r="C341" s="1" t="s">
        <v>1038</v>
      </c>
      <c r="D341" s="1" t="s">
        <v>1039</v>
      </c>
      <c r="E341" s="1" t="s">
        <v>13</v>
      </c>
      <c r="F341" s="1" t="s">
        <v>85</v>
      </c>
      <c r="G341" s="1"/>
    </row>
    <row r="342" spans="1:7" x14ac:dyDescent="0.25">
      <c r="A342" s="1">
        <v>909</v>
      </c>
      <c r="B342" s="1" t="s">
        <v>6</v>
      </c>
      <c r="C342" s="1" t="s">
        <v>1040</v>
      </c>
      <c r="D342" s="1" t="s">
        <v>4841</v>
      </c>
      <c r="E342" s="1" t="s">
        <v>20</v>
      </c>
      <c r="F342" s="1" t="s">
        <v>1041</v>
      </c>
      <c r="G342" s="1"/>
    </row>
    <row r="343" spans="1:7" x14ac:dyDescent="0.25">
      <c r="A343" s="1">
        <v>910</v>
      </c>
      <c r="B343" s="1" t="s">
        <v>6</v>
      </c>
      <c r="C343" s="1" t="s">
        <v>1042</v>
      </c>
      <c r="D343" s="1" t="s">
        <v>1043</v>
      </c>
      <c r="E343" s="1" t="s">
        <v>20</v>
      </c>
      <c r="F343" s="1" t="s">
        <v>1044</v>
      </c>
      <c r="G343" s="1"/>
    </row>
    <row r="344" spans="1:7" x14ac:dyDescent="0.25">
      <c r="A344" s="1">
        <v>911</v>
      </c>
      <c r="B344" s="1" t="s">
        <v>6</v>
      </c>
      <c r="C344" s="1" t="s">
        <v>1045</v>
      </c>
      <c r="D344" s="1" t="s">
        <v>1046</v>
      </c>
      <c r="E344" s="1" t="s">
        <v>20</v>
      </c>
      <c r="F344" s="1" t="s">
        <v>1047</v>
      </c>
      <c r="G344" s="1"/>
    </row>
    <row r="345" spans="1:7" x14ac:dyDescent="0.25">
      <c r="A345" s="1">
        <v>912</v>
      </c>
      <c r="B345" s="1" t="s">
        <v>6</v>
      </c>
      <c r="C345" s="1" t="s">
        <v>1048</v>
      </c>
      <c r="D345" s="1" t="s">
        <v>1049</v>
      </c>
      <c r="E345" s="1" t="s">
        <v>20</v>
      </c>
      <c r="F345" s="1" t="s">
        <v>1050</v>
      </c>
      <c r="G345" s="1"/>
    </row>
    <row r="346" spans="1:7" x14ac:dyDescent="0.25">
      <c r="A346" s="1">
        <v>913</v>
      </c>
      <c r="B346" s="1" t="s">
        <v>6</v>
      </c>
      <c r="C346" s="1" t="s">
        <v>1051</v>
      </c>
      <c r="D346" s="1" t="s">
        <v>1052</v>
      </c>
      <c r="E346" s="1" t="s">
        <v>1053</v>
      </c>
      <c r="F346" s="1" t="s">
        <v>1054</v>
      </c>
      <c r="G346" s="1"/>
    </row>
    <row r="347" spans="1:7" x14ac:dyDescent="0.25">
      <c r="A347" s="1">
        <v>914</v>
      </c>
      <c r="B347" s="1" t="s">
        <v>6</v>
      </c>
      <c r="C347" s="1" t="s">
        <v>1055</v>
      </c>
      <c r="D347" s="1" t="s">
        <v>1056</v>
      </c>
      <c r="E347" s="1" t="s">
        <v>20</v>
      </c>
      <c r="F347" s="1" t="s">
        <v>1057</v>
      </c>
      <c r="G347" s="1"/>
    </row>
    <row r="348" spans="1:7" x14ac:dyDescent="0.25">
      <c r="A348" s="1">
        <v>915</v>
      </c>
      <c r="B348" s="1" t="s">
        <v>6</v>
      </c>
      <c r="C348" s="1" t="s">
        <v>1058</v>
      </c>
      <c r="D348" s="1" t="s">
        <v>1059</v>
      </c>
      <c r="E348" s="1" t="s">
        <v>20</v>
      </c>
      <c r="F348" s="1" t="s">
        <v>1060</v>
      </c>
      <c r="G348" s="1"/>
    </row>
    <row r="349" spans="1:7" x14ac:dyDescent="0.25">
      <c r="A349" s="1">
        <v>916</v>
      </c>
      <c r="B349" s="1" t="s">
        <v>6</v>
      </c>
      <c r="C349" s="1" t="s">
        <v>1061</v>
      </c>
      <c r="D349" s="1" t="s">
        <v>1062</v>
      </c>
      <c r="E349" s="1" t="s">
        <v>694</v>
      </c>
      <c r="F349" s="1" t="s">
        <v>1063</v>
      </c>
      <c r="G349" s="1"/>
    </row>
    <row r="350" spans="1:7" ht="31.5" x14ac:dyDescent="0.25">
      <c r="A350" s="1">
        <v>917</v>
      </c>
      <c r="B350" s="1" t="s">
        <v>6</v>
      </c>
      <c r="C350" s="1" t="s">
        <v>1064</v>
      </c>
      <c r="D350" s="1" t="s">
        <v>1065</v>
      </c>
      <c r="E350" s="1" t="s">
        <v>20</v>
      </c>
      <c r="F350" s="1" t="s">
        <v>1066</v>
      </c>
      <c r="G350" s="1"/>
    </row>
    <row r="351" spans="1:7" ht="47.25" x14ac:dyDescent="0.25">
      <c r="A351" s="1">
        <v>918</v>
      </c>
      <c r="B351" s="1" t="s">
        <v>6</v>
      </c>
      <c r="C351" s="1" t="s">
        <v>1067</v>
      </c>
      <c r="D351" s="1" t="s">
        <v>1068</v>
      </c>
      <c r="E351" s="1" t="s">
        <v>1069</v>
      </c>
      <c r="F351" s="1" t="s">
        <v>1070</v>
      </c>
      <c r="G351" s="1"/>
    </row>
    <row r="352" spans="1:7" x14ac:dyDescent="0.25">
      <c r="A352" s="1">
        <v>919</v>
      </c>
      <c r="B352" s="1" t="s">
        <v>6</v>
      </c>
      <c r="C352" s="1" t="s">
        <v>1071</v>
      </c>
      <c r="D352" s="1" t="s">
        <v>1072</v>
      </c>
      <c r="E352" s="1" t="s">
        <v>20</v>
      </c>
      <c r="F352" s="1" t="s">
        <v>1073</v>
      </c>
      <c r="G352" s="1"/>
    </row>
    <row r="353" spans="1:7" x14ac:dyDescent="0.25">
      <c r="A353" s="1">
        <v>920</v>
      </c>
      <c r="B353" s="1" t="s">
        <v>6</v>
      </c>
      <c r="C353" s="1" t="s">
        <v>1074</v>
      </c>
      <c r="D353" s="1" t="s">
        <v>1075</v>
      </c>
      <c r="E353" s="1" t="s">
        <v>20</v>
      </c>
      <c r="F353" s="1" t="s">
        <v>1076</v>
      </c>
      <c r="G353" s="1"/>
    </row>
    <row r="354" spans="1:7" x14ac:dyDescent="0.25">
      <c r="A354" s="1">
        <v>921</v>
      </c>
      <c r="B354" s="1" t="s">
        <v>47</v>
      </c>
      <c r="C354" s="1" t="s">
        <v>1077</v>
      </c>
      <c r="D354" s="1" t="s">
        <v>1078</v>
      </c>
      <c r="E354" s="1" t="s">
        <v>20</v>
      </c>
      <c r="F354" s="1" t="s">
        <v>1079</v>
      </c>
      <c r="G354" s="1"/>
    </row>
    <row r="355" spans="1:7" x14ac:dyDescent="0.25">
      <c r="A355" s="1">
        <v>922</v>
      </c>
      <c r="B355" s="1" t="s">
        <v>6</v>
      </c>
      <c r="C355" s="1" t="s">
        <v>1080</v>
      </c>
      <c r="D355" s="1" t="s">
        <v>12</v>
      </c>
      <c r="E355" s="1" t="s">
        <v>621</v>
      </c>
      <c r="F355" s="1" t="s">
        <v>1081</v>
      </c>
      <c r="G355" s="1"/>
    </row>
    <row r="356" spans="1:7" ht="31.5" x14ac:dyDescent="0.25">
      <c r="A356" s="1">
        <v>923</v>
      </c>
      <c r="B356" s="1" t="s">
        <v>6</v>
      </c>
      <c r="C356" s="1" t="s">
        <v>1082</v>
      </c>
      <c r="D356" s="1" t="s">
        <v>1083</v>
      </c>
      <c r="E356" s="1" t="s">
        <v>1084</v>
      </c>
      <c r="F356" s="1" t="s">
        <v>1085</v>
      </c>
      <c r="G356" s="1"/>
    </row>
    <row r="357" spans="1:7" x14ac:dyDescent="0.25">
      <c r="A357" s="1">
        <v>924</v>
      </c>
      <c r="B357" s="1" t="s">
        <v>6</v>
      </c>
      <c r="C357" s="1" t="s">
        <v>1086</v>
      </c>
      <c r="D357" s="1" t="s">
        <v>1087</v>
      </c>
      <c r="E357" s="1" t="s">
        <v>20</v>
      </c>
      <c r="F357" s="1" t="s">
        <v>1088</v>
      </c>
      <c r="G357" s="1"/>
    </row>
    <row r="358" spans="1:7" x14ac:dyDescent="0.25">
      <c r="A358" s="1">
        <v>925</v>
      </c>
      <c r="B358" s="1" t="s">
        <v>6</v>
      </c>
      <c r="C358" s="1" t="s">
        <v>1089</v>
      </c>
      <c r="D358" s="1" t="s">
        <v>1090</v>
      </c>
      <c r="E358" s="1"/>
      <c r="F358" s="1" t="s">
        <v>1091</v>
      </c>
      <c r="G358" s="1"/>
    </row>
    <row r="359" spans="1:7" x14ac:dyDescent="0.25">
      <c r="A359" s="1">
        <v>1000</v>
      </c>
      <c r="B359" s="1" t="s">
        <v>10</v>
      </c>
      <c r="C359" s="1" t="s">
        <v>1092</v>
      </c>
      <c r="D359" s="1" t="s">
        <v>1093</v>
      </c>
      <c r="E359" s="1"/>
      <c r="F359" s="1" t="s">
        <v>1026</v>
      </c>
      <c r="G359" s="1"/>
    </row>
    <row r="360" spans="1:7" ht="31.5" x14ac:dyDescent="0.25">
      <c r="A360" s="1">
        <v>1001</v>
      </c>
      <c r="B360" s="1" t="s">
        <v>6</v>
      </c>
      <c r="C360" s="1" t="s">
        <v>1094</v>
      </c>
      <c r="D360" s="1" t="s">
        <v>1095</v>
      </c>
      <c r="E360" s="1" t="s">
        <v>20</v>
      </c>
      <c r="F360" s="1" t="s">
        <v>1096</v>
      </c>
      <c r="G360" s="1"/>
    </row>
    <row r="361" spans="1:7" ht="31.5" x14ac:dyDescent="0.25">
      <c r="A361" s="1">
        <v>1002</v>
      </c>
      <c r="B361" s="1" t="s">
        <v>6</v>
      </c>
      <c r="C361" s="1" t="s">
        <v>1097</v>
      </c>
      <c r="D361" s="1" t="s">
        <v>1098</v>
      </c>
      <c r="E361" s="1" t="s">
        <v>20</v>
      </c>
      <c r="F361" s="1" t="s">
        <v>1099</v>
      </c>
      <c r="G361" s="1"/>
    </row>
    <row r="362" spans="1:7" x14ac:dyDescent="0.25">
      <c r="A362" s="1">
        <v>1003</v>
      </c>
      <c r="B362" s="1" t="s">
        <v>10</v>
      </c>
      <c r="C362" s="1" t="s">
        <v>1100</v>
      </c>
      <c r="D362" s="1" t="s">
        <v>1101</v>
      </c>
      <c r="E362" s="1" t="s">
        <v>20</v>
      </c>
      <c r="F362" s="1" t="s">
        <v>1102</v>
      </c>
      <c r="G362" s="1"/>
    </row>
    <row r="363" spans="1:7" x14ac:dyDescent="0.25">
      <c r="A363" s="1">
        <v>1004</v>
      </c>
      <c r="B363" s="1" t="s">
        <v>10</v>
      </c>
      <c r="C363" s="1" t="s">
        <v>1103</v>
      </c>
      <c r="D363" s="1" t="s">
        <v>1104</v>
      </c>
      <c r="E363" s="1" t="s">
        <v>20</v>
      </c>
      <c r="F363" s="1" t="s">
        <v>1102</v>
      </c>
      <c r="G363" s="1"/>
    </row>
    <row r="364" spans="1:7" x14ac:dyDescent="0.25">
      <c r="A364" s="1">
        <v>1005</v>
      </c>
      <c r="B364" s="1" t="s">
        <v>6</v>
      </c>
      <c r="C364" s="1" t="s">
        <v>1105</v>
      </c>
      <c r="D364" s="1" t="s">
        <v>1106</v>
      </c>
      <c r="E364" s="1" t="s">
        <v>20</v>
      </c>
      <c r="F364" s="1" t="s">
        <v>1107</v>
      </c>
      <c r="G364" s="1"/>
    </row>
    <row r="365" spans="1:7" x14ac:dyDescent="0.25">
      <c r="A365" s="1">
        <v>1006</v>
      </c>
      <c r="B365" s="1" t="s">
        <v>6</v>
      </c>
      <c r="C365" s="1" t="s">
        <v>1108</v>
      </c>
      <c r="D365" s="1" t="s">
        <v>1109</v>
      </c>
      <c r="E365" s="1"/>
      <c r="F365" s="1" t="s">
        <v>455</v>
      </c>
      <c r="G365" s="1"/>
    </row>
    <row r="366" spans="1:7" x14ac:dyDescent="0.25">
      <c r="A366" s="1">
        <v>1007</v>
      </c>
      <c r="B366" s="1" t="s">
        <v>6</v>
      </c>
      <c r="C366" s="1" t="s">
        <v>1110</v>
      </c>
      <c r="D366" s="1" t="s">
        <v>1111</v>
      </c>
      <c r="E366" s="1" t="s">
        <v>20</v>
      </c>
      <c r="F366" s="1" t="s">
        <v>1112</v>
      </c>
      <c r="G366" s="1"/>
    </row>
    <row r="367" spans="1:7" x14ac:dyDescent="0.25">
      <c r="A367" s="1">
        <v>1008</v>
      </c>
      <c r="B367" s="1" t="s">
        <v>6</v>
      </c>
      <c r="C367" s="1" t="s">
        <v>1113</v>
      </c>
      <c r="D367" s="1" t="s">
        <v>1114</v>
      </c>
      <c r="E367" s="1" t="s">
        <v>1115</v>
      </c>
      <c r="F367" s="1" t="s">
        <v>1116</v>
      </c>
      <c r="G367" s="1"/>
    </row>
    <row r="368" spans="1:7" x14ac:dyDescent="0.25">
      <c r="A368" s="1">
        <v>1009</v>
      </c>
      <c r="B368" s="1" t="s">
        <v>6</v>
      </c>
      <c r="C368" s="1" t="s">
        <v>1117</v>
      </c>
      <c r="D368" s="1" t="s">
        <v>1118</v>
      </c>
      <c r="E368" s="1" t="s">
        <v>20</v>
      </c>
      <c r="F368" s="1" t="s">
        <v>1119</v>
      </c>
      <c r="G368" s="1"/>
    </row>
    <row r="369" spans="1:7" ht="31.5" x14ac:dyDescent="0.25">
      <c r="A369" s="1">
        <v>1010</v>
      </c>
      <c r="B369" s="1" t="s">
        <v>6</v>
      </c>
      <c r="C369" s="1" t="s">
        <v>1120</v>
      </c>
      <c r="D369" s="1" t="s">
        <v>1121</v>
      </c>
      <c r="E369" s="1" t="s">
        <v>1122</v>
      </c>
      <c r="F369" s="1" t="s">
        <v>4719</v>
      </c>
      <c r="G369" s="1"/>
    </row>
    <row r="370" spans="1:7" x14ac:dyDescent="0.25">
      <c r="A370" s="1">
        <v>1011</v>
      </c>
      <c r="B370" s="1" t="s">
        <v>6</v>
      </c>
      <c r="C370" s="1" t="s">
        <v>1123</v>
      </c>
      <c r="D370" s="1" t="s">
        <v>1124</v>
      </c>
      <c r="E370" s="1" t="s">
        <v>1122</v>
      </c>
      <c r="F370" s="1" t="s">
        <v>1125</v>
      </c>
      <c r="G370" s="1"/>
    </row>
    <row r="371" spans="1:7" x14ac:dyDescent="0.25">
      <c r="A371" s="1">
        <v>1012</v>
      </c>
      <c r="B371" s="1" t="s">
        <v>6</v>
      </c>
      <c r="C371" s="1" t="s">
        <v>1126</v>
      </c>
      <c r="D371" s="1" t="s">
        <v>1127</v>
      </c>
      <c r="E371" s="1" t="s">
        <v>1014</v>
      </c>
      <c r="F371" s="1" t="s">
        <v>1128</v>
      </c>
      <c r="G371" s="1"/>
    </row>
    <row r="372" spans="1:7" x14ac:dyDescent="0.25">
      <c r="A372" s="1">
        <v>1013</v>
      </c>
      <c r="B372" s="1" t="s">
        <v>6</v>
      </c>
      <c r="C372" s="1" t="s">
        <v>1129</v>
      </c>
      <c r="D372" s="1" t="s">
        <v>1130</v>
      </c>
      <c r="E372" s="1" t="s">
        <v>1014</v>
      </c>
      <c r="F372" s="1" t="s">
        <v>1131</v>
      </c>
      <c r="G372" s="1"/>
    </row>
    <row r="373" spans="1:7" ht="31.5" x14ac:dyDescent="0.25">
      <c r="A373" s="1">
        <v>1014</v>
      </c>
      <c r="B373" s="1" t="s">
        <v>6</v>
      </c>
      <c r="C373" s="1" t="s">
        <v>1132</v>
      </c>
      <c r="D373" s="1" t="s">
        <v>1133</v>
      </c>
      <c r="E373" s="1" t="s">
        <v>1134</v>
      </c>
      <c r="F373" s="1" t="s">
        <v>1135</v>
      </c>
      <c r="G373" s="1"/>
    </row>
    <row r="374" spans="1:7" x14ac:dyDescent="0.25">
      <c r="A374" s="1">
        <v>1015</v>
      </c>
      <c r="B374" s="1" t="s">
        <v>6</v>
      </c>
      <c r="C374" s="1" t="s">
        <v>1136</v>
      </c>
      <c r="D374" s="1" t="s">
        <v>1137</v>
      </c>
      <c r="E374" s="1" t="s">
        <v>20</v>
      </c>
      <c r="F374" s="1" t="s">
        <v>1138</v>
      </c>
      <c r="G374" s="1"/>
    </row>
    <row r="375" spans="1:7" x14ac:dyDescent="0.25">
      <c r="A375" s="1">
        <v>1016</v>
      </c>
      <c r="B375" s="1" t="s">
        <v>6</v>
      </c>
      <c r="C375" s="1" t="s">
        <v>1139</v>
      </c>
      <c r="D375" s="1" t="s">
        <v>1140</v>
      </c>
      <c r="E375" s="1" t="s">
        <v>20</v>
      </c>
      <c r="F375" s="1" t="s">
        <v>1141</v>
      </c>
      <c r="G375" s="1"/>
    </row>
    <row r="376" spans="1:7" x14ac:dyDescent="0.25">
      <c r="A376" s="1">
        <v>1017</v>
      </c>
      <c r="B376" s="1" t="s">
        <v>6</v>
      </c>
      <c r="C376" s="1" t="s">
        <v>1142</v>
      </c>
      <c r="D376" s="1" t="s">
        <v>1143</v>
      </c>
      <c r="E376" s="1" t="s">
        <v>20</v>
      </c>
      <c r="F376" s="1" t="s">
        <v>1144</v>
      </c>
      <c r="G376" s="1"/>
    </row>
    <row r="377" spans="1:7" x14ac:dyDescent="0.25">
      <c r="A377" s="1">
        <v>1018</v>
      </c>
      <c r="B377" s="1" t="s">
        <v>6</v>
      </c>
      <c r="C377" s="1" t="s">
        <v>1145</v>
      </c>
      <c r="D377" s="1" t="s">
        <v>1146</v>
      </c>
      <c r="E377" s="1" t="s">
        <v>20</v>
      </c>
      <c r="F377" s="1" t="s">
        <v>1147</v>
      </c>
      <c r="G377" s="1"/>
    </row>
    <row r="378" spans="1:7" x14ac:dyDescent="0.25">
      <c r="A378" s="1">
        <v>1019</v>
      </c>
      <c r="B378" s="1" t="s">
        <v>6</v>
      </c>
      <c r="C378" s="1" t="s">
        <v>1148</v>
      </c>
      <c r="D378" s="1" t="s">
        <v>1149</v>
      </c>
      <c r="E378" s="1" t="s">
        <v>20</v>
      </c>
      <c r="F378" s="1" t="s">
        <v>1150</v>
      </c>
      <c r="G378" s="1"/>
    </row>
    <row r="379" spans="1:7" x14ac:dyDescent="0.25">
      <c r="A379" s="1">
        <v>1020</v>
      </c>
      <c r="B379" s="1" t="s">
        <v>6</v>
      </c>
      <c r="C379" s="1" t="s">
        <v>1151</v>
      </c>
      <c r="D379" s="1" t="s">
        <v>1152</v>
      </c>
      <c r="E379" s="1" t="s">
        <v>20</v>
      </c>
      <c r="F379" s="1" t="s">
        <v>455</v>
      </c>
      <c r="G379" s="1"/>
    </row>
    <row r="380" spans="1:7" x14ac:dyDescent="0.25">
      <c r="A380" s="1">
        <v>1100</v>
      </c>
      <c r="B380" s="1" t="s">
        <v>6</v>
      </c>
      <c r="C380" s="1" t="s">
        <v>1153</v>
      </c>
      <c r="D380" s="1" t="s">
        <v>1154</v>
      </c>
      <c r="E380" s="1" t="s">
        <v>1155</v>
      </c>
      <c r="F380" s="1" t="s">
        <v>1156</v>
      </c>
      <c r="G380" s="1"/>
    </row>
    <row r="381" spans="1:7" x14ac:dyDescent="0.25">
      <c r="A381" s="1">
        <v>1101</v>
      </c>
      <c r="B381" s="1" t="s">
        <v>10</v>
      </c>
      <c r="C381" s="1" t="s">
        <v>1157</v>
      </c>
      <c r="D381" s="1" t="s">
        <v>12</v>
      </c>
      <c r="E381" s="1" t="s">
        <v>13</v>
      </c>
      <c r="F381" s="1" t="s">
        <v>1081</v>
      </c>
      <c r="G381" s="1"/>
    </row>
    <row r="382" spans="1:7" x14ac:dyDescent="0.25">
      <c r="A382" s="1">
        <v>1102</v>
      </c>
      <c r="B382" s="1" t="s">
        <v>10</v>
      </c>
      <c r="C382" s="1" t="s">
        <v>1158</v>
      </c>
      <c r="D382" s="1" t="s">
        <v>716</v>
      </c>
      <c r="E382" s="1" t="s">
        <v>13</v>
      </c>
      <c r="F382" s="1" t="s">
        <v>85</v>
      </c>
      <c r="G382" s="1"/>
    </row>
    <row r="383" spans="1:7" x14ac:dyDescent="0.25">
      <c r="A383" s="1">
        <v>1103</v>
      </c>
      <c r="B383" s="1" t="s">
        <v>10</v>
      </c>
      <c r="C383" s="1" t="s">
        <v>1159</v>
      </c>
      <c r="D383" s="1" t="s">
        <v>124</v>
      </c>
      <c r="E383" s="1" t="s">
        <v>711</v>
      </c>
      <c r="F383" s="1" t="s">
        <v>126</v>
      </c>
      <c r="G383" s="1"/>
    </row>
    <row r="384" spans="1:7" ht="31.5" x14ac:dyDescent="0.25">
      <c r="A384" s="1">
        <v>1104</v>
      </c>
      <c r="B384" s="1" t="s">
        <v>6</v>
      </c>
      <c r="C384" s="1" t="s">
        <v>1160</v>
      </c>
      <c r="D384" s="1" t="s">
        <v>724</v>
      </c>
      <c r="E384" s="1" t="s">
        <v>725</v>
      </c>
      <c r="F384" s="1" t="s">
        <v>136</v>
      </c>
      <c r="G384" s="1"/>
    </row>
    <row r="385" spans="1:7" x14ac:dyDescent="0.25">
      <c r="A385" s="1">
        <v>1105</v>
      </c>
      <c r="B385" s="1" t="s">
        <v>10</v>
      </c>
      <c r="C385" s="1" t="s">
        <v>1161</v>
      </c>
      <c r="D385" s="1" t="s">
        <v>1162</v>
      </c>
      <c r="E385" s="1"/>
      <c r="F385" s="1" t="s">
        <v>455</v>
      </c>
      <c r="G385" s="1"/>
    </row>
    <row r="386" spans="1:7" ht="31.5" x14ac:dyDescent="0.25">
      <c r="A386" s="1">
        <v>1106</v>
      </c>
      <c r="B386" s="1" t="s">
        <v>6</v>
      </c>
      <c r="C386" s="1" t="s">
        <v>1163</v>
      </c>
      <c r="D386" s="1" t="s">
        <v>1164</v>
      </c>
      <c r="E386" s="1" t="s">
        <v>20</v>
      </c>
      <c r="F386" s="1" t="s">
        <v>1165</v>
      </c>
      <c r="G386" s="1"/>
    </row>
    <row r="387" spans="1:7" x14ac:dyDescent="0.25">
      <c r="A387" s="1">
        <v>1107</v>
      </c>
      <c r="B387" s="1" t="s">
        <v>6</v>
      </c>
      <c r="C387" s="1" t="s">
        <v>1166</v>
      </c>
      <c r="D387" s="1" t="s">
        <v>1167</v>
      </c>
      <c r="E387" s="1" t="s">
        <v>1168</v>
      </c>
      <c r="F387" s="1" t="s">
        <v>1169</v>
      </c>
      <c r="G387" s="1"/>
    </row>
    <row r="388" spans="1:7" x14ac:dyDescent="0.25">
      <c r="A388" s="1">
        <v>1108</v>
      </c>
      <c r="B388" s="1" t="s">
        <v>6</v>
      </c>
      <c r="C388" s="1" t="s">
        <v>1170</v>
      </c>
      <c r="D388" s="1" t="s">
        <v>1171</v>
      </c>
      <c r="E388" s="1" t="s">
        <v>1155</v>
      </c>
      <c r="F388" s="1" t="s">
        <v>1172</v>
      </c>
      <c r="G388" s="1"/>
    </row>
    <row r="389" spans="1:7" ht="31.5" x14ac:dyDescent="0.25">
      <c r="A389" s="1">
        <v>1109</v>
      </c>
      <c r="B389" s="1" t="s">
        <v>6</v>
      </c>
      <c r="C389" s="1" t="s">
        <v>1173</v>
      </c>
      <c r="D389" s="1" t="s">
        <v>1174</v>
      </c>
      <c r="E389" s="1" t="s">
        <v>1175</v>
      </c>
      <c r="F389" s="1" t="s">
        <v>4783</v>
      </c>
      <c r="G389" s="1"/>
    </row>
    <row r="390" spans="1:7" x14ac:dyDescent="0.25">
      <c r="A390" s="1">
        <v>1110</v>
      </c>
      <c r="B390" s="1" t="s">
        <v>1176</v>
      </c>
      <c r="C390" s="1" t="s">
        <v>1177</v>
      </c>
      <c r="D390" s="1" t="s">
        <v>1178</v>
      </c>
      <c r="E390" s="1" t="s">
        <v>1179</v>
      </c>
      <c r="F390" s="1" t="s">
        <v>1180</v>
      </c>
      <c r="G390" s="1"/>
    </row>
    <row r="391" spans="1:7" ht="31.5" x14ac:dyDescent="0.25">
      <c r="A391" s="1">
        <v>1111</v>
      </c>
      <c r="B391" s="1" t="s">
        <v>47</v>
      </c>
      <c r="C391" s="1" t="s">
        <v>1181</v>
      </c>
      <c r="D391" s="1" t="s">
        <v>1182</v>
      </c>
      <c r="E391" s="1" t="s">
        <v>1183</v>
      </c>
      <c r="F391" s="1" t="s">
        <v>1184</v>
      </c>
      <c r="G391" s="1"/>
    </row>
    <row r="392" spans="1:7" ht="31.5" x14ac:dyDescent="0.25">
      <c r="A392" s="1">
        <v>1112</v>
      </c>
      <c r="B392" s="1" t="s">
        <v>47</v>
      </c>
      <c r="C392" s="1" t="s">
        <v>1185</v>
      </c>
      <c r="D392" s="1" t="s">
        <v>1186</v>
      </c>
      <c r="E392" s="1" t="s">
        <v>1183</v>
      </c>
      <c r="F392" s="1" t="s">
        <v>1187</v>
      </c>
      <c r="G392" s="1"/>
    </row>
    <row r="393" spans="1:7" ht="31.5" x14ac:dyDescent="0.25">
      <c r="A393" s="1">
        <v>1113</v>
      </c>
      <c r="B393" s="1" t="s">
        <v>47</v>
      </c>
      <c r="C393" s="1" t="s">
        <v>1188</v>
      </c>
      <c r="D393" s="1" t="s">
        <v>1189</v>
      </c>
      <c r="E393" s="1" t="s">
        <v>1183</v>
      </c>
      <c r="F393" s="1" t="s">
        <v>1190</v>
      </c>
      <c r="G393" s="1"/>
    </row>
    <row r="394" spans="1:7" ht="31.5" x14ac:dyDescent="0.25">
      <c r="A394" s="1">
        <v>1114</v>
      </c>
      <c r="B394" s="1" t="s">
        <v>47</v>
      </c>
      <c r="C394" s="1" t="s">
        <v>1191</v>
      </c>
      <c r="D394" s="1" t="s">
        <v>1192</v>
      </c>
      <c r="E394" s="1" t="s">
        <v>1183</v>
      </c>
      <c r="F394" s="1" t="s">
        <v>1193</v>
      </c>
      <c r="G394" s="1"/>
    </row>
    <row r="395" spans="1:7" ht="31.5" x14ac:dyDescent="0.25">
      <c r="A395" s="1">
        <v>1115</v>
      </c>
      <c r="B395" s="1" t="s">
        <v>47</v>
      </c>
      <c r="C395" s="1" t="s">
        <v>1194</v>
      </c>
      <c r="D395" s="1" t="s">
        <v>1195</v>
      </c>
      <c r="E395" s="1" t="s">
        <v>1183</v>
      </c>
      <c r="F395" s="1" t="s">
        <v>1196</v>
      </c>
      <c r="G395" s="1"/>
    </row>
    <row r="396" spans="1:7" x14ac:dyDescent="0.25">
      <c r="A396" s="1">
        <v>1200</v>
      </c>
      <c r="B396" s="1" t="s">
        <v>6</v>
      </c>
      <c r="C396" s="1" t="s">
        <v>1197</v>
      </c>
      <c r="D396" s="1" t="s">
        <v>1198</v>
      </c>
      <c r="E396" s="1" t="s">
        <v>20</v>
      </c>
      <c r="F396" s="1" t="s">
        <v>1199</v>
      </c>
      <c r="G396" s="1"/>
    </row>
    <row r="397" spans="1:7" ht="31.5" x14ac:dyDescent="0.25">
      <c r="A397" s="1">
        <v>1201</v>
      </c>
      <c r="B397" s="1" t="s">
        <v>6</v>
      </c>
      <c r="C397" s="1" t="s">
        <v>1200</v>
      </c>
      <c r="D397" s="1" t="s">
        <v>1201</v>
      </c>
      <c r="E397" s="1" t="s">
        <v>20</v>
      </c>
      <c r="F397" s="1" t="s">
        <v>1202</v>
      </c>
      <c r="G397" s="1"/>
    </row>
    <row r="398" spans="1:7" ht="31.5" x14ac:dyDescent="0.25">
      <c r="A398" s="1">
        <v>1202</v>
      </c>
      <c r="B398" s="1" t="s">
        <v>6</v>
      </c>
      <c r="C398" s="1" t="s">
        <v>1203</v>
      </c>
      <c r="D398" s="1" t="s">
        <v>1204</v>
      </c>
      <c r="E398" s="1" t="s">
        <v>1205</v>
      </c>
      <c r="F398" s="1" t="s">
        <v>1206</v>
      </c>
      <c r="G398" s="1"/>
    </row>
    <row r="399" spans="1:7" x14ac:dyDescent="0.25">
      <c r="A399" s="1">
        <v>1203</v>
      </c>
      <c r="B399" s="1" t="s">
        <v>6</v>
      </c>
      <c r="C399" s="1" t="s">
        <v>1207</v>
      </c>
      <c r="D399" s="1" t="s">
        <v>1208</v>
      </c>
      <c r="E399" s="1" t="s">
        <v>20</v>
      </c>
      <c r="F399" s="1" t="s">
        <v>1209</v>
      </c>
      <c r="G399" s="1"/>
    </row>
    <row r="400" spans="1:7" x14ac:dyDescent="0.25">
      <c r="A400" s="1">
        <v>1204</v>
      </c>
      <c r="B400" s="1" t="s">
        <v>6</v>
      </c>
      <c r="C400" s="1" t="s">
        <v>1210</v>
      </c>
      <c r="D400" s="1" t="s">
        <v>1211</v>
      </c>
      <c r="E400" s="1" t="s">
        <v>20</v>
      </c>
      <c r="F400" s="1" t="s">
        <v>1212</v>
      </c>
      <c r="G400" s="1"/>
    </row>
    <row r="401" spans="1:7" x14ac:dyDescent="0.25">
      <c r="A401" s="1">
        <v>1205</v>
      </c>
      <c r="B401" s="1" t="s">
        <v>6</v>
      </c>
      <c r="C401" s="1" t="s">
        <v>1213</v>
      </c>
      <c r="D401" s="1" t="s">
        <v>1214</v>
      </c>
      <c r="E401" s="1" t="s">
        <v>20</v>
      </c>
      <c r="F401" s="1" t="s">
        <v>1215</v>
      </c>
      <c r="G401" s="1"/>
    </row>
    <row r="402" spans="1:7" x14ac:dyDescent="0.25">
      <c r="A402" s="1">
        <v>1206</v>
      </c>
      <c r="B402" s="1" t="s">
        <v>6</v>
      </c>
      <c r="C402" s="1" t="s">
        <v>1216</v>
      </c>
      <c r="D402" s="1" t="s">
        <v>1217</v>
      </c>
      <c r="E402" s="1" t="s">
        <v>20</v>
      </c>
      <c r="F402" s="1" t="s">
        <v>1218</v>
      </c>
      <c r="G402" s="1"/>
    </row>
    <row r="403" spans="1:7" x14ac:dyDescent="0.25">
      <c r="A403" s="1">
        <v>1207</v>
      </c>
      <c r="B403" s="1" t="s">
        <v>6</v>
      </c>
      <c r="C403" s="1" t="s">
        <v>1219</v>
      </c>
      <c r="D403" s="1" t="s">
        <v>1220</v>
      </c>
      <c r="E403" s="1" t="s">
        <v>237</v>
      </c>
      <c r="F403" s="1" t="s">
        <v>126</v>
      </c>
      <c r="G403" s="1"/>
    </row>
    <row r="404" spans="1:7" x14ac:dyDescent="0.25">
      <c r="A404" s="1">
        <v>1208</v>
      </c>
      <c r="B404" s="1" t="s">
        <v>10</v>
      </c>
      <c r="C404" s="1" t="s">
        <v>1221</v>
      </c>
      <c r="D404" s="1" t="s">
        <v>1222</v>
      </c>
      <c r="E404" s="1" t="s">
        <v>20</v>
      </c>
      <c r="F404" s="1" t="s">
        <v>1223</v>
      </c>
      <c r="G404" s="1"/>
    </row>
    <row r="405" spans="1:7" ht="31.5" x14ac:dyDescent="0.25">
      <c r="A405" s="1">
        <v>1209</v>
      </c>
      <c r="B405" s="1" t="s">
        <v>6</v>
      </c>
      <c r="C405" s="1" t="s">
        <v>1224</v>
      </c>
      <c r="D405" s="1" t="s">
        <v>1225</v>
      </c>
      <c r="E405" s="1" t="s">
        <v>20</v>
      </c>
      <c r="F405" s="1" t="s">
        <v>1226</v>
      </c>
      <c r="G405" s="1"/>
    </row>
    <row r="406" spans="1:7" ht="31.5" x14ac:dyDescent="0.25">
      <c r="A406" s="1">
        <v>1210</v>
      </c>
      <c r="B406" s="1" t="s">
        <v>6</v>
      </c>
      <c r="C406" s="1" t="s">
        <v>1227</v>
      </c>
      <c r="D406" s="1" t="s">
        <v>4779</v>
      </c>
      <c r="E406" s="1" t="s">
        <v>20</v>
      </c>
      <c r="F406" s="1" t="s">
        <v>4784</v>
      </c>
      <c r="G406" s="1"/>
    </row>
    <row r="407" spans="1:7" ht="31.5" x14ac:dyDescent="0.25">
      <c r="A407" s="1">
        <v>1211</v>
      </c>
      <c r="B407" s="1" t="s">
        <v>6</v>
      </c>
      <c r="C407" s="1" t="s">
        <v>1228</v>
      </c>
      <c r="D407" s="1" t="s">
        <v>4780</v>
      </c>
      <c r="E407" s="1" t="s">
        <v>20</v>
      </c>
      <c r="F407" s="1" t="s">
        <v>4785</v>
      </c>
      <c r="G407" s="1"/>
    </row>
    <row r="408" spans="1:7" x14ac:dyDescent="0.25">
      <c r="A408" s="1">
        <v>1212</v>
      </c>
      <c r="B408" s="1" t="s">
        <v>6</v>
      </c>
      <c r="C408" s="1" t="s">
        <v>1229</v>
      </c>
      <c r="D408" s="1" t="s">
        <v>1230</v>
      </c>
      <c r="E408" s="1" t="s">
        <v>20</v>
      </c>
      <c r="F408" s="1"/>
      <c r="G408" s="1"/>
    </row>
    <row r="409" spans="1:7" ht="31.5" x14ac:dyDescent="0.25">
      <c r="A409" s="1">
        <v>1213</v>
      </c>
      <c r="B409" s="1" t="s">
        <v>6</v>
      </c>
      <c r="C409" s="1" t="s">
        <v>1231</v>
      </c>
      <c r="D409" s="1" t="s">
        <v>1232</v>
      </c>
      <c r="E409" s="1" t="s">
        <v>639</v>
      </c>
      <c r="F409" s="1" t="s">
        <v>1233</v>
      </c>
      <c r="G409" s="1"/>
    </row>
    <row r="410" spans="1:7" x14ac:dyDescent="0.25">
      <c r="A410" s="1">
        <v>1214</v>
      </c>
      <c r="B410" s="1" t="s">
        <v>6</v>
      </c>
      <c r="C410" s="1" t="s">
        <v>1234</v>
      </c>
      <c r="D410" s="1" t="s">
        <v>1235</v>
      </c>
      <c r="E410" s="1" t="s">
        <v>20</v>
      </c>
      <c r="F410" s="1"/>
      <c r="G410" s="1"/>
    </row>
    <row r="411" spans="1:7" ht="31.5" x14ac:dyDescent="0.25">
      <c r="A411" s="1">
        <v>1215</v>
      </c>
      <c r="B411" s="1" t="s">
        <v>6</v>
      </c>
      <c r="C411" s="1" t="s">
        <v>1236</v>
      </c>
      <c r="D411" s="1" t="s">
        <v>1237</v>
      </c>
      <c r="E411" s="1" t="s">
        <v>639</v>
      </c>
      <c r="F411" s="1" t="s">
        <v>1238</v>
      </c>
      <c r="G411" s="1"/>
    </row>
    <row r="412" spans="1:7" x14ac:dyDescent="0.25">
      <c r="A412" s="1">
        <v>1216</v>
      </c>
      <c r="B412" s="1" t="s">
        <v>6</v>
      </c>
      <c r="C412" s="1" t="s">
        <v>1239</v>
      </c>
      <c r="D412" s="1" t="s">
        <v>1240</v>
      </c>
      <c r="E412" s="1" t="s">
        <v>20</v>
      </c>
      <c r="F412" s="1"/>
      <c r="G412" s="1"/>
    </row>
    <row r="413" spans="1:7" ht="31.5" x14ac:dyDescent="0.25">
      <c r="A413" s="1">
        <v>1217</v>
      </c>
      <c r="B413" s="1" t="s">
        <v>6</v>
      </c>
      <c r="C413" s="1" t="s">
        <v>1241</v>
      </c>
      <c r="D413" s="1" t="s">
        <v>1242</v>
      </c>
      <c r="E413" s="1" t="s">
        <v>639</v>
      </c>
      <c r="F413" s="1" t="s">
        <v>1243</v>
      </c>
      <c r="G413" s="1"/>
    </row>
    <row r="414" spans="1:7" x14ac:dyDescent="0.25">
      <c r="A414" s="1">
        <v>1300</v>
      </c>
      <c r="B414" s="1" t="s">
        <v>6</v>
      </c>
      <c r="C414" s="1" t="s">
        <v>1244</v>
      </c>
      <c r="D414" s="1" t="s">
        <v>1245</v>
      </c>
      <c r="E414" s="1" t="s">
        <v>20</v>
      </c>
      <c r="F414" s="1" t="s">
        <v>1246</v>
      </c>
      <c r="G414" s="1"/>
    </row>
    <row r="415" spans="1:7" x14ac:dyDescent="0.25">
      <c r="A415" s="1">
        <v>1301</v>
      </c>
      <c r="B415" s="1" t="s">
        <v>10</v>
      </c>
      <c r="C415" s="1" t="s">
        <v>1247</v>
      </c>
      <c r="D415" s="1" t="s">
        <v>12</v>
      </c>
      <c r="E415" s="1" t="s">
        <v>13</v>
      </c>
      <c r="F415" s="1" t="s">
        <v>1081</v>
      </c>
      <c r="G415" s="1"/>
    </row>
    <row r="416" spans="1:7" x14ac:dyDescent="0.25">
      <c r="A416" s="1">
        <v>1302</v>
      </c>
      <c r="B416" s="1" t="s">
        <v>10</v>
      </c>
      <c r="C416" s="1" t="s">
        <v>1248</v>
      </c>
      <c r="D416" s="1" t="s">
        <v>716</v>
      </c>
      <c r="E416" s="1" t="s">
        <v>13</v>
      </c>
      <c r="F416" s="1" t="s">
        <v>85</v>
      </c>
      <c r="G416" s="1"/>
    </row>
    <row r="417" spans="1:7" x14ac:dyDescent="0.25">
      <c r="A417" s="1">
        <v>1303</v>
      </c>
      <c r="B417" s="1" t="s">
        <v>10</v>
      </c>
      <c r="C417" s="1" t="s">
        <v>1249</v>
      </c>
      <c r="D417" s="1" t="s">
        <v>124</v>
      </c>
      <c r="E417" s="1" t="s">
        <v>125</v>
      </c>
      <c r="F417" s="1" t="s">
        <v>126</v>
      </c>
      <c r="G417" s="1"/>
    </row>
    <row r="418" spans="1:7" ht="31.5" x14ac:dyDescent="0.25">
      <c r="A418" s="1">
        <v>1304</v>
      </c>
      <c r="B418" s="1" t="s">
        <v>6</v>
      </c>
      <c r="C418" s="1" t="s">
        <v>1250</v>
      </c>
      <c r="D418" s="1" t="s">
        <v>724</v>
      </c>
      <c r="E418" s="1" t="s">
        <v>725</v>
      </c>
      <c r="F418" s="1" t="s">
        <v>136</v>
      </c>
      <c r="G418" s="1"/>
    </row>
    <row r="419" spans="1:7" x14ac:dyDescent="0.25">
      <c r="A419" s="1">
        <v>1305</v>
      </c>
      <c r="B419" s="1" t="s">
        <v>6</v>
      </c>
      <c r="C419" s="1" t="s">
        <v>1251</v>
      </c>
      <c r="D419" s="1" t="s">
        <v>1252</v>
      </c>
      <c r="E419" s="1" t="s">
        <v>20</v>
      </c>
      <c r="F419" s="1" t="s">
        <v>1253</v>
      </c>
      <c r="G419" s="1"/>
    </row>
    <row r="420" spans="1:7" x14ac:dyDescent="0.25">
      <c r="A420" s="1">
        <v>1306</v>
      </c>
      <c r="B420" s="1" t="s">
        <v>6</v>
      </c>
      <c r="C420" s="1" t="s">
        <v>1254</v>
      </c>
      <c r="D420" s="1" t="s">
        <v>1255</v>
      </c>
      <c r="E420" s="1" t="s">
        <v>1256</v>
      </c>
      <c r="F420" s="1" t="s">
        <v>1257</v>
      </c>
      <c r="G420" s="1"/>
    </row>
    <row r="421" spans="1:7" x14ac:dyDescent="0.25">
      <c r="A421" s="1">
        <v>1307</v>
      </c>
      <c r="B421" s="1" t="s">
        <v>6</v>
      </c>
      <c r="C421" s="1" t="s">
        <v>1258</v>
      </c>
      <c r="D421" s="1" t="s">
        <v>74</v>
      </c>
      <c r="E421" s="1" t="s">
        <v>1259</v>
      </c>
      <c r="F421" s="1" t="s">
        <v>1260</v>
      </c>
      <c r="G421" s="1"/>
    </row>
    <row r="422" spans="1:7" x14ac:dyDescent="0.25">
      <c r="A422" s="1">
        <v>1308</v>
      </c>
      <c r="B422" s="1" t="s">
        <v>6</v>
      </c>
      <c r="C422" s="1" t="s">
        <v>1261</v>
      </c>
      <c r="D422" s="1" t="s">
        <v>1262</v>
      </c>
      <c r="E422" s="1" t="s">
        <v>1263</v>
      </c>
      <c r="F422" s="1"/>
      <c r="G422" s="1"/>
    </row>
    <row r="423" spans="1:7" ht="31.5" x14ac:dyDescent="0.25">
      <c r="A423" s="1">
        <v>1309</v>
      </c>
      <c r="B423" s="1" t="s">
        <v>6</v>
      </c>
      <c r="C423" s="1" t="s">
        <v>1264</v>
      </c>
      <c r="D423" s="1" t="s">
        <v>1265</v>
      </c>
      <c r="E423" s="1" t="s">
        <v>1256</v>
      </c>
      <c r="F423" s="1" t="s">
        <v>4786</v>
      </c>
      <c r="G423" s="1"/>
    </row>
    <row r="424" spans="1:7" x14ac:dyDescent="0.25">
      <c r="A424" s="1">
        <v>1310</v>
      </c>
      <c r="B424" s="1" t="s">
        <v>6</v>
      </c>
      <c r="C424" s="1" t="s">
        <v>1266</v>
      </c>
      <c r="D424" s="1" t="s">
        <v>1267</v>
      </c>
      <c r="E424" s="1" t="s">
        <v>1268</v>
      </c>
      <c r="F424" s="1" t="s">
        <v>1269</v>
      </c>
      <c r="G424" s="1"/>
    </row>
    <row r="425" spans="1:7" ht="31.5" x14ac:dyDescent="0.25">
      <c r="A425" s="1">
        <v>1311</v>
      </c>
      <c r="B425" s="1" t="s">
        <v>47</v>
      </c>
      <c r="C425" s="1" t="s">
        <v>1270</v>
      </c>
      <c r="D425" s="1" t="s">
        <v>4861</v>
      </c>
      <c r="E425" s="1" t="s">
        <v>1271</v>
      </c>
      <c r="F425" s="1" t="s">
        <v>1272</v>
      </c>
      <c r="G425" s="1"/>
    </row>
    <row r="426" spans="1:7" ht="31.5" x14ac:dyDescent="0.25">
      <c r="A426" s="1">
        <v>1312</v>
      </c>
      <c r="B426" s="1" t="s">
        <v>6</v>
      </c>
      <c r="C426" s="1" t="s">
        <v>1273</v>
      </c>
      <c r="D426" s="1" t="s">
        <v>4862</v>
      </c>
      <c r="E426" s="1" t="s">
        <v>1274</v>
      </c>
      <c r="F426" s="1" t="s">
        <v>1275</v>
      </c>
      <c r="G426" s="1"/>
    </row>
    <row r="427" spans="1:7" x14ac:dyDescent="0.25">
      <c r="A427" s="1">
        <v>1313</v>
      </c>
      <c r="B427" s="1" t="s">
        <v>6</v>
      </c>
      <c r="C427" s="1" t="s">
        <v>1276</v>
      </c>
      <c r="D427" s="1" t="s">
        <v>1277</v>
      </c>
      <c r="E427" s="1" t="s">
        <v>1278</v>
      </c>
      <c r="F427" s="1" t="s">
        <v>1279</v>
      </c>
      <c r="G427" s="1"/>
    </row>
    <row r="428" spans="1:7" x14ac:dyDescent="0.25">
      <c r="A428" s="1">
        <v>1314</v>
      </c>
      <c r="B428" s="1" t="s">
        <v>6</v>
      </c>
      <c r="C428" s="1" t="s">
        <v>1280</v>
      </c>
      <c r="D428" s="1" t="s">
        <v>4863</v>
      </c>
      <c r="E428" s="1" t="s">
        <v>1281</v>
      </c>
      <c r="F428" s="1" t="s">
        <v>1282</v>
      </c>
      <c r="G428" s="1"/>
    </row>
    <row r="429" spans="1:7" x14ac:dyDescent="0.25">
      <c r="A429" s="1">
        <v>1400</v>
      </c>
      <c r="B429" s="1" t="s">
        <v>10</v>
      </c>
      <c r="C429" s="1" t="s">
        <v>1283</v>
      </c>
      <c r="D429" s="1" t="s">
        <v>1284</v>
      </c>
      <c r="E429" s="1" t="s">
        <v>1285</v>
      </c>
      <c r="F429" s="1"/>
      <c r="G429" s="1"/>
    </row>
    <row r="430" spans="1:7" x14ac:dyDescent="0.25">
      <c r="A430" s="1">
        <v>1401</v>
      </c>
      <c r="B430" s="1" t="s">
        <v>6</v>
      </c>
      <c r="C430" s="1" t="s">
        <v>1286</v>
      </c>
      <c r="D430" s="1" t="s">
        <v>1262</v>
      </c>
      <c r="E430" s="1" t="s">
        <v>1287</v>
      </c>
      <c r="F430" s="1"/>
      <c r="G430" s="1"/>
    </row>
    <row r="431" spans="1:7" ht="31.5" x14ac:dyDescent="0.25">
      <c r="A431" s="1">
        <v>1402</v>
      </c>
      <c r="B431" s="1" t="s">
        <v>6</v>
      </c>
      <c r="C431" s="1" t="s">
        <v>1288</v>
      </c>
      <c r="D431" s="1" t="s">
        <v>724</v>
      </c>
      <c r="E431" s="1" t="s">
        <v>725</v>
      </c>
      <c r="F431" s="1" t="s">
        <v>136</v>
      </c>
      <c r="G431" s="1"/>
    </row>
    <row r="432" spans="1:7" x14ac:dyDescent="0.25">
      <c r="A432" s="1">
        <v>1403</v>
      </c>
      <c r="B432" s="1" t="s">
        <v>47</v>
      </c>
      <c r="C432" s="1" t="s">
        <v>1289</v>
      </c>
      <c r="D432" s="1" t="s">
        <v>1290</v>
      </c>
      <c r="E432" s="1" t="s">
        <v>1291</v>
      </c>
      <c r="F432" s="1"/>
      <c r="G432" s="1"/>
    </row>
    <row r="433" spans="1:7" x14ac:dyDescent="0.25">
      <c r="A433" s="1">
        <v>1404</v>
      </c>
      <c r="B433" s="1" t="s">
        <v>10</v>
      </c>
      <c r="C433" s="1" t="s">
        <v>1292</v>
      </c>
      <c r="D433" s="1" t="s">
        <v>12</v>
      </c>
      <c r="E433" s="1" t="s">
        <v>13</v>
      </c>
      <c r="F433" s="1" t="s">
        <v>1081</v>
      </c>
      <c r="G433" s="1"/>
    </row>
    <row r="434" spans="1:7" ht="31.5" x14ac:dyDescent="0.25">
      <c r="A434" s="1">
        <v>1500</v>
      </c>
      <c r="B434" s="1" t="s">
        <v>47</v>
      </c>
      <c r="C434" s="1" t="s">
        <v>1293</v>
      </c>
      <c r="D434" s="1" t="s">
        <v>1294</v>
      </c>
      <c r="E434" s="1" t="s">
        <v>1295</v>
      </c>
      <c r="F434" s="1"/>
      <c r="G434" s="1"/>
    </row>
    <row r="435" spans="1:7" x14ac:dyDescent="0.25">
      <c r="A435" s="1">
        <v>1501</v>
      </c>
      <c r="B435" s="1" t="s">
        <v>47</v>
      </c>
      <c r="C435" s="1" t="s">
        <v>1296</v>
      </c>
      <c r="D435" s="1" t="s">
        <v>1297</v>
      </c>
      <c r="E435" s="1" t="s">
        <v>1298</v>
      </c>
      <c r="F435" s="1"/>
      <c r="G435" s="1"/>
    </row>
    <row r="436" spans="1:7" ht="47.25" x14ac:dyDescent="0.25">
      <c r="A436" s="1">
        <v>1502</v>
      </c>
      <c r="B436" s="1" t="s">
        <v>47</v>
      </c>
      <c r="C436" s="1" t="s">
        <v>1299</v>
      </c>
      <c r="D436" s="1" t="s">
        <v>1300</v>
      </c>
      <c r="E436" s="1" t="s">
        <v>1301</v>
      </c>
      <c r="F436" s="1"/>
      <c r="G436" s="1"/>
    </row>
    <row r="437" spans="1:7" ht="63" x14ac:dyDescent="0.25">
      <c r="A437" s="1">
        <v>1503</v>
      </c>
      <c r="B437" s="1" t="s">
        <v>47</v>
      </c>
      <c r="C437" s="1" t="s">
        <v>1302</v>
      </c>
      <c r="D437" s="1" t="s">
        <v>1303</v>
      </c>
      <c r="E437" s="1" t="s">
        <v>1304</v>
      </c>
      <c r="F437" s="1"/>
      <c r="G437" s="1"/>
    </row>
    <row r="438" spans="1:7" ht="47.25" x14ac:dyDescent="0.25">
      <c r="A438" s="1">
        <v>1504</v>
      </c>
      <c r="B438" s="1" t="s">
        <v>47</v>
      </c>
      <c r="C438" s="1" t="s">
        <v>1305</v>
      </c>
      <c r="D438" s="1" t="s">
        <v>1306</v>
      </c>
      <c r="E438" s="1" t="s">
        <v>1307</v>
      </c>
      <c r="F438" s="1"/>
      <c r="G438" s="1"/>
    </row>
    <row r="439" spans="1:7" ht="31.5" x14ac:dyDescent="0.25">
      <c r="A439" s="1">
        <v>1505</v>
      </c>
      <c r="B439" s="1" t="s">
        <v>47</v>
      </c>
      <c r="C439" s="1" t="s">
        <v>1308</v>
      </c>
      <c r="D439" s="1" t="s">
        <v>1309</v>
      </c>
      <c r="E439" s="1" t="s">
        <v>1310</v>
      </c>
      <c r="F439" s="1" t="s">
        <v>1311</v>
      </c>
      <c r="G439" s="1"/>
    </row>
    <row r="440" spans="1:7" ht="31.5" x14ac:dyDescent="0.25">
      <c r="A440" s="1">
        <v>1506</v>
      </c>
      <c r="B440" s="1" t="s">
        <v>258</v>
      </c>
      <c r="C440" s="1" t="s">
        <v>1312</v>
      </c>
      <c r="D440" s="1" t="s">
        <v>1313</v>
      </c>
      <c r="E440" s="1" t="s">
        <v>1314</v>
      </c>
      <c r="F440" s="1" t="s">
        <v>1315</v>
      </c>
      <c r="G440" s="1"/>
    </row>
    <row r="441" spans="1:7" x14ac:dyDescent="0.25">
      <c r="A441" s="1">
        <v>1507</v>
      </c>
      <c r="B441" s="1" t="s">
        <v>6</v>
      </c>
      <c r="C441" s="1" t="s">
        <v>1316</v>
      </c>
      <c r="D441" s="1" t="s">
        <v>1317</v>
      </c>
      <c r="E441" s="1" t="s">
        <v>1318</v>
      </c>
      <c r="F441" s="1"/>
      <c r="G441" s="1"/>
    </row>
    <row r="442" spans="1:7" x14ac:dyDescent="0.25">
      <c r="A442" s="1">
        <v>1508</v>
      </c>
      <c r="B442" s="1" t="s">
        <v>6</v>
      </c>
      <c r="C442" s="1" t="s">
        <v>1319</v>
      </c>
      <c r="D442" s="1" t="s">
        <v>1320</v>
      </c>
      <c r="E442" s="1" t="s">
        <v>1318</v>
      </c>
      <c r="F442" s="1"/>
      <c r="G442" s="1"/>
    </row>
    <row r="443" spans="1:7" x14ac:dyDescent="0.25">
      <c r="A443" s="1">
        <v>1509</v>
      </c>
      <c r="B443" s="1" t="s">
        <v>1176</v>
      </c>
      <c r="C443" s="1" t="s">
        <v>1321</v>
      </c>
      <c r="D443" s="1" t="s">
        <v>1322</v>
      </c>
      <c r="E443" s="1" t="s">
        <v>1323</v>
      </c>
      <c r="F443" s="1"/>
      <c r="G443" s="1"/>
    </row>
    <row r="444" spans="1:7" x14ac:dyDescent="0.25">
      <c r="A444" s="1">
        <v>1510</v>
      </c>
      <c r="B444" s="1" t="s">
        <v>6</v>
      </c>
      <c r="C444" s="1" t="s">
        <v>1324</v>
      </c>
      <c r="D444" s="1" t="s">
        <v>1325</v>
      </c>
      <c r="E444" s="1" t="s">
        <v>256</v>
      </c>
      <c r="F444" s="1"/>
      <c r="G444" s="1"/>
    </row>
    <row r="445" spans="1:7" x14ac:dyDescent="0.25">
      <c r="A445" s="1">
        <v>1511</v>
      </c>
      <c r="B445" s="1" t="s">
        <v>6</v>
      </c>
      <c r="C445" s="1" t="s">
        <v>1326</v>
      </c>
      <c r="D445" s="1" t="s">
        <v>1327</v>
      </c>
      <c r="E445" s="1" t="s">
        <v>256</v>
      </c>
      <c r="F445" s="1"/>
      <c r="G445" s="1"/>
    </row>
    <row r="446" spans="1:7" ht="47.25" x14ac:dyDescent="0.25">
      <c r="A446" s="1">
        <v>1512</v>
      </c>
      <c r="B446" s="1" t="s">
        <v>47</v>
      </c>
      <c r="C446" s="1" t="s">
        <v>1328</v>
      </c>
      <c r="D446" s="1" t="s">
        <v>4842</v>
      </c>
      <c r="E446" s="1" t="s">
        <v>1329</v>
      </c>
      <c r="F446" s="1" t="s">
        <v>1330</v>
      </c>
      <c r="G446" s="1"/>
    </row>
    <row r="447" spans="1:7" ht="47.25" x14ac:dyDescent="0.25">
      <c r="A447" s="1">
        <v>1513</v>
      </c>
      <c r="B447" s="1" t="s">
        <v>47</v>
      </c>
      <c r="C447" s="1" t="s">
        <v>1331</v>
      </c>
      <c r="D447" s="1" t="s">
        <v>4843</v>
      </c>
      <c r="E447" s="1" t="s">
        <v>1332</v>
      </c>
      <c r="F447" s="1"/>
      <c r="G447" s="1"/>
    </row>
    <row r="448" spans="1:7" ht="31.5" x14ac:dyDescent="0.25">
      <c r="A448" s="1">
        <v>1514</v>
      </c>
      <c r="B448" s="1" t="s">
        <v>258</v>
      </c>
      <c r="C448" s="1" t="s">
        <v>1333</v>
      </c>
      <c r="D448" s="1" t="s">
        <v>4844</v>
      </c>
      <c r="E448" s="1" t="s">
        <v>1334</v>
      </c>
      <c r="F448" s="1" t="s">
        <v>1335</v>
      </c>
      <c r="G448" s="1"/>
    </row>
    <row r="449" spans="1:7" ht="31.5" x14ac:dyDescent="0.25">
      <c r="A449" s="1">
        <v>1515</v>
      </c>
      <c r="B449" s="1" t="s">
        <v>47</v>
      </c>
      <c r="C449" s="1" t="s">
        <v>1336</v>
      </c>
      <c r="D449" s="1" t="s">
        <v>1337</v>
      </c>
      <c r="E449" s="1" t="s">
        <v>1338</v>
      </c>
      <c r="F449" s="1"/>
      <c r="G449" s="1"/>
    </row>
    <row r="450" spans="1:7" ht="31.5" x14ac:dyDescent="0.25">
      <c r="A450" s="1">
        <v>1516</v>
      </c>
      <c r="B450" s="1" t="s">
        <v>6</v>
      </c>
      <c r="C450" s="1" t="s">
        <v>1339</v>
      </c>
      <c r="D450" s="1" t="s">
        <v>1340</v>
      </c>
      <c r="E450" s="1" t="s">
        <v>256</v>
      </c>
      <c r="F450" s="1" t="s">
        <v>1341</v>
      </c>
      <c r="G450" s="1"/>
    </row>
    <row r="451" spans="1:7" ht="31.5" x14ac:dyDescent="0.25">
      <c r="A451" s="1">
        <v>1517</v>
      </c>
      <c r="B451" s="1" t="s">
        <v>6</v>
      </c>
      <c r="C451" s="1" t="s">
        <v>1342</v>
      </c>
      <c r="D451" s="1" t="s">
        <v>1343</v>
      </c>
      <c r="E451" s="1" t="s">
        <v>256</v>
      </c>
      <c r="F451" s="1" t="s">
        <v>1344</v>
      </c>
      <c r="G451" s="1"/>
    </row>
    <row r="452" spans="1:7" x14ac:dyDescent="0.25">
      <c r="A452" s="1">
        <v>1600</v>
      </c>
      <c r="B452" s="1" t="s">
        <v>6</v>
      </c>
      <c r="C452" s="1" t="s">
        <v>1345</v>
      </c>
      <c r="D452" s="1" t="s">
        <v>1346</v>
      </c>
      <c r="E452" s="1" t="s">
        <v>114</v>
      </c>
      <c r="F452" s="1"/>
      <c r="G452" s="1"/>
    </row>
    <row r="453" spans="1:7" x14ac:dyDescent="0.25">
      <c r="A453" s="1">
        <v>1601</v>
      </c>
      <c r="B453" s="1" t="s">
        <v>6</v>
      </c>
      <c r="C453" s="1" t="s">
        <v>1347</v>
      </c>
      <c r="D453" s="1" t="s">
        <v>1348</v>
      </c>
      <c r="E453" s="1" t="s">
        <v>20</v>
      </c>
      <c r="F453" s="1"/>
      <c r="G453" s="1"/>
    </row>
    <row r="454" spans="1:7" x14ac:dyDescent="0.25">
      <c r="A454" s="1">
        <v>1602</v>
      </c>
      <c r="B454" s="1" t="s">
        <v>6</v>
      </c>
      <c r="C454" s="1" t="s">
        <v>1349</v>
      </c>
      <c r="D454" s="1" t="s">
        <v>1350</v>
      </c>
      <c r="E454" s="1" t="s">
        <v>20</v>
      </c>
      <c r="F454" s="1"/>
      <c r="G454" s="1"/>
    </row>
    <row r="455" spans="1:7" x14ac:dyDescent="0.25">
      <c r="A455" s="1">
        <v>1603</v>
      </c>
      <c r="B455" s="1" t="s">
        <v>6</v>
      </c>
      <c r="C455" s="1" t="s">
        <v>1351</v>
      </c>
      <c r="D455" s="1" t="s">
        <v>1352</v>
      </c>
      <c r="E455" s="1" t="s">
        <v>20</v>
      </c>
      <c r="F455" s="1"/>
      <c r="G455" s="1"/>
    </row>
    <row r="456" spans="1:7" x14ac:dyDescent="0.25">
      <c r="A456" s="1">
        <v>1604</v>
      </c>
      <c r="B456" s="1" t="s">
        <v>47</v>
      </c>
      <c r="C456" s="1" t="s">
        <v>1353</v>
      </c>
      <c r="D456" s="1" t="s">
        <v>1354</v>
      </c>
      <c r="E456" s="1" t="s">
        <v>20</v>
      </c>
      <c r="F456" s="1"/>
      <c r="G456" s="1"/>
    </row>
    <row r="457" spans="1:7" x14ac:dyDescent="0.25">
      <c r="A457" s="1">
        <v>1605</v>
      </c>
      <c r="B457" s="1" t="s">
        <v>6</v>
      </c>
      <c r="C457" s="1" t="s">
        <v>1355</v>
      </c>
      <c r="D457" s="1" t="s">
        <v>4864</v>
      </c>
      <c r="E457" s="1" t="s">
        <v>1356</v>
      </c>
      <c r="F457" s="1" t="s">
        <v>1355</v>
      </c>
      <c r="G457" s="1"/>
    </row>
    <row r="458" spans="1:7" x14ac:dyDescent="0.25">
      <c r="A458" s="1">
        <v>1700</v>
      </c>
      <c r="B458" s="1" t="s">
        <v>47</v>
      </c>
      <c r="C458" s="1" t="s">
        <v>1357</v>
      </c>
      <c r="D458" s="1" t="s">
        <v>1358</v>
      </c>
      <c r="E458" s="1" t="s">
        <v>1359</v>
      </c>
      <c r="F458" s="1" t="s">
        <v>1360</v>
      </c>
      <c r="G458" s="1"/>
    </row>
    <row r="459" spans="1:7" x14ac:dyDescent="0.25">
      <c r="A459" s="1">
        <v>1701</v>
      </c>
      <c r="B459" s="1" t="s">
        <v>47</v>
      </c>
      <c r="C459" s="1" t="s">
        <v>1361</v>
      </c>
      <c r="D459" s="1" t="s">
        <v>1362</v>
      </c>
      <c r="E459" s="1" t="s">
        <v>1363</v>
      </c>
      <c r="F459" s="1" t="s">
        <v>1364</v>
      </c>
      <c r="G459" s="1"/>
    </row>
    <row r="460" spans="1:7" x14ac:dyDescent="0.25">
      <c r="A460" s="1">
        <v>1702</v>
      </c>
      <c r="B460" s="1" t="s">
        <v>47</v>
      </c>
      <c r="C460" s="1" t="s">
        <v>1365</v>
      </c>
      <c r="D460" s="1" t="s">
        <v>1366</v>
      </c>
      <c r="E460" s="1" t="s">
        <v>1367</v>
      </c>
      <c r="F460" s="1" t="s">
        <v>1368</v>
      </c>
      <c r="G460" s="1"/>
    </row>
    <row r="461" spans="1:7" ht="31.5" x14ac:dyDescent="0.25">
      <c r="A461" s="1">
        <v>1703</v>
      </c>
      <c r="B461" s="1" t="s">
        <v>47</v>
      </c>
      <c r="C461" s="1" t="s">
        <v>1369</v>
      </c>
      <c r="D461" s="1" t="s">
        <v>1370</v>
      </c>
      <c r="E461" s="1" t="s">
        <v>1371</v>
      </c>
      <c r="F461" s="1"/>
      <c r="G461" s="1"/>
    </row>
    <row r="462" spans="1:7" ht="47.25" x14ac:dyDescent="0.25">
      <c r="A462" s="1">
        <v>1704</v>
      </c>
      <c r="B462" s="1" t="s">
        <v>47</v>
      </c>
      <c r="C462" s="1" t="s">
        <v>1372</v>
      </c>
      <c r="D462" s="1" t="s">
        <v>1373</v>
      </c>
      <c r="E462" s="1" t="s">
        <v>256</v>
      </c>
      <c r="F462" s="1" t="s">
        <v>1374</v>
      </c>
      <c r="G462" s="1"/>
    </row>
    <row r="463" spans="1:7" ht="47.25" x14ac:dyDescent="0.25">
      <c r="A463" s="1">
        <v>1705</v>
      </c>
      <c r="B463" s="1" t="s">
        <v>47</v>
      </c>
      <c r="C463" s="1" t="s">
        <v>1375</v>
      </c>
      <c r="D463" s="1" t="s">
        <v>1376</v>
      </c>
      <c r="E463" s="1" t="s">
        <v>256</v>
      </c>
      <c r="F463" s="1" t="s">
        <v>1377</v>
      </c>
      <c r="G463" s="1"/>
    </row>
    <row r="464" spans="1:7" ht="47.25" x14ac:dyDescent="0.25">
      <c r="A464" s="1">
        <v>1706</v>
      </c>
      <c r="B464" s="1" t="s">
        <v>47</v>
      </c>
      <c r="C464" s="1" t="s">
        <v>1378</v>
      </c>
      <c r="D464" s="1" t="s">
        <v>1379</v>
      </c>
      <c r="E464" s="1" t="s">
        <v>256</v>
      </c>
      <c r="F464" s="1" t="s">
        <v>1377</v>
      </c>
      <c r="G464" s="1"/>
    </row>
    <row r="465" spans="1:7" ht="47.25" x14ac:dyDescent="0.25">
      <c r="A465" s="1">
        <v>1707</v>
      </c>
      <c r="B465" s="1" t="s">
        <v>47</v>
      </c>
      <c r="C465" s="1" t="s">
        <v>1380</v>
      </c>
      <c r="D465" s="1" t="s">
        <v>1381</v>
      </c>
      <c r="E465" s="1" t="s">
        <v>256</v>
      </c>
      <c r="F465" s="1" t="s">
        <v>1374</v>
      </c>
      <c r="G465" s="1"/>
    </row>
    <row r="466" spans="1:7" x14ac:dyDescent="0.25">
      <c r="A466" s="1">
        <v>1708</v>
      </c>
      <c r="B466" s="1" t="s">
        <v>6</v>
      </c>
      <c r="C466" s="1" t="s">
        <v>1382</v>
      </c>
      <c r="D466" s="1" t="s">
        <v>1383</v>
      </c>
      <c r="E466" s="1" t="s">
        <v>1384</v>
      </c>
      <c r="F466" s="1"/>
      <c r="G466" s="1"/>
    </row>
    <row r="467" spans="1:7" x14ac:dyDescent="0.25">
      <c r="A467" s="1">
        <v>1709</v>
      </c>
      <c r="B467" s="1" t="s">
        <v>6</v>
      </c>
      <c r="C467" s="1" t="s">
        <v>1385</v>
      </c>
      <c r="D467" s="1" t="s">
        <v>1386</v>
      </c>
      <c r="E467" s="1" t="s">
        <v>1387</v>
      </c>
      <c r="F467" s="1"/>
      <c r="G467" s="1"/>
    </row>
    <row r="468" spans="1:7" ht="31.5" x14ac:dyDescent="0.25">
      <c r="A468" s="1">
        <v>1710</v>
      </c>
      <c r="B468" s="1" t="s">
        <v>47</v>
      </c>
      <c r="C468" s="1" t="s">
        <v>1388</v>
      </c>
      <c r="D468" s="1" t="s">
        <v>1389</v>
      </c>
      <c r="E468" s="1" t="s">
        <v>1390</v>
      </c>
      <c r="F468" s="1" t="s">
        <v>1391</v>
      </c>
      <c r="G468" s="1"/>
    </row>
    <row r="469" spans="1:7" x14ac:dyDescent="0.25">
      <c r="A469" s="1">
        <v>1711</v>
      </c>
      <c r="B469" s="1" t="s">
        <v>47</v>
      </c>
      <c r="C469" s="1" t="s">
        <v>1392</v>
      </c>
      <c r="D469" s="1" t="s">
        <v>1393</v>
      </c>
      <c r="E469" s="1" t="s">
        <v>639</v>
      </c>
      <c r="F469" s="1"/>
      <c r="G469" s="1"/>
    </row>
    <row r="470" spans="1:7" ht="31.5" x14ac:dyDescent="0.25">
      <c r="A470" s="1">
        <v>1712</v>
      </c>
      <c r="B470" s="1" t="s">
        <v>47</v>
      </c>
      <c r="C470" s="1" t="s">
        <v>1394</v>
      </c>
      <c r="D470" s="1" t="s">
        <v>1395</v>
      </c>
      <c r="E470" s="1" t="s">
        <v>1396</v>
      </c>
      <c r="F470" s="1" t="s">
        <v>1397</v>
      </c>
      <c r="G470" s="1"/>
    </row>
    <row r="471" spans="1:7" x14ac:dyDescent="0.25">
      <c r="A471" s="1">
        <v>1713</v>
      </c>
      <c r="B471" s="1" t="s">
        <v>47</v>
      </c>
      <c r="C471" s="1" t="s">
        <v>1398</v>
      </c>
      <c r="D471" s="1" t="s">
        <v>1399</v>
      </c>
      <c r="E471" s="1" t="s">
        <v>639</v>
      </c>
      <c r="F471" s="1"/>
      <c r="G471" s="1"/>
    </row>
    <row r="472" spans="1:7" ht="31.5" x14ac:dyDescent="0.25">
      <c r="A472" s="1">
        <v>1714</v>
      </c>
      <c r="B472" s="1" t="s">
        <v>47</v>
      </c>
      <c r="C472" s="1" t="s">
        <v>1400</v>
      </c>
      <c r="D472" s="1" t="s">
        <v>1401</v>
      </c>
      <c r="E472" s="1" t="s">
        <v>1402</v>
      </c>
      <c r="F472" s="1" t="s">
        <v>1403</v>
      </c>
      <c r="G472" s="1"/>
    </row>
    <row r="473" spans="1:7" x14ac:dyDescent="0.25">
      <c r="A473" s="1">
        <v>1715</v>
      </c>
      <c r="B473" s="1" t="s">
        <v>47</v>
      </c>
      <c r="C473" s="1" t="s">
        <v>1404</v>
      </c>
      <c r="D473" s="1" t="s">
        <v>1405</v>
      </c>
      <c r="E473" s="1" t="s">
        <v>639</v>
      </c>
      <c r="F473" s="1"/>
      <c r="G473" s="1"/>
    </row>
    <row r="474" spans="1:7" ht="31.5" x14ac:dyDescent="0.25">
      <c r="A474" s="1">
        <v>1716</v>
      </c>
      <c r="B474" s="1" t="s">
        <v>47</v>
      </c>
      <c r="C474" s="1" t="s">
        <v>1406</v>
      </c>
      <c r="D474" s="1" t="s">
        <v>1407</v>
      </c>
      <c r="E474" s="1" t="s">
        <v>1408</v>
      </c>
      <c r="F474" s="1" t="s">
        <v>1403</v>
      </c>
      <c r="G474" s="1"/>
    </row>
    <row r="475" spans="1:7" ht="31.5" x14ac:dyDescent="0.25">
      <c r="A475" s="1">
        <v>1717</v>
      </c>
      <c r="B475" s="1" t="s">
        <v>47</v>
      </c>
      <c r="C475" s="1" t="s">
        <v>1409</v>
      </c>
      <c r="D475" s="1" t="s">
        <v>1410</v>
      </c>
      <c r="E475" s="1" t="s">
        <v>1408</v>
      </c>
      <c r="F475" s="1" t="s">
        <v>1403</v>
      </c>
      <c r="G475" s="1"/>
    </row>
    <row r="476" spans="1:7" ht="31.5" x14ac:dyDescent="0.25">
      <c r="A476" s="1">
        <v>1718</v>
      </c>
      <c r="B476" s="1" t="s">
        <v>47</v>
      </c>
      <c r="C476" s="1" t="s">
        <v>1411</v>
      </c>
      <c r="D476" s="1" t="s">
        <v>1412</v>
      </c>
      <c r="E476" s="1" t="s">
        <v>1408</v>
      </c>
      <c r="F476" s="1" t="s">
        <v>1403</v>
      </c>
      <c r="G476" s="1"/>
    </row>
    <row r="477" spans="1:7" ht="31.5" x14ac:dyDescent="0.25">
      <c r="A477" s="1">
        <v>1719</v>
      </c>
      <c r="B477" s="1" t="s">
        <v>47</v>
      </c>
      <c r="C477" s="1" t="s">
        <v>1413</v>
      </c>
      <c r="D477" s="1" t="s">
        <v>1414</v>
      </c>
      <c r="E477" s="1" t="s">
        <v>1408</v>
      </c>
      <c r="F477" s="1" t="s">
        <v>1403</v>
      </c>
      <c r="G477" s="1"/>
    </row>
    <row r="478" spans="1:7" ht="31.5" x14ac:dyDescent="0.25">
      <c r="A478" s="1">
        <v>1720</v>
      </c>
      <c r="B478" s="1" t="s">
        <v>47</v>
      </c>
      <c r="C478" s="1" t="s">
        <v>1415</v>
      </c>
      <c r="D478" s="1" t="s">
        <v>1416</v>
      </c>
      <c r="E478" s="1" t="s">
        <v>1408</v>
      </c>
      <c r="F478" s="1" t="s">
        <v>1403</v>
      </c>
      <c r="G478" s="1"/>
    </row>
    <row r="479" spans="1:7" x14ac:dyDescent="0.25">
      <c r="A479" s="1">
        <v>1721</v>
      </c>
      <c r="B479" s="1" t="s">
        <v>47</v>
      </c>
      <c r="C479" s="1" t="s">
        <v>1417</v>
      </c>
      <c r="D479" s="1" t="s">
        <v>1418</v>
      </c>
      <c r="E479" s="1" t="s">
        <v>1419</v>
      </c>
      <c r="F479" s="1" t="s">
        <v>1420</v>
      </c>
      <c r="G479" s="1"/>
    </row>
    <row r="480" spans="1:7" ht="31.5" x14ac:dyDescent="0.25">
      <c r="A480" s="1">
        <v>1800</v>
      </c>
      <c r="B480" s="1" t="s">
        <v>6</v>
      </c>
      <c r="C480" s="1" t="s">
        <v>1421</v>
      </c>
      <c r="D480" s="1" t="s">
        <v>1422</v>
      </c>
      <c r="E480" s="1" t="s">
        <v>801</v>
      </c>
      <c r="F480" s="1"/>
      <c r="G480" s="1"/>
    </row>
    <row r="481" spans="1:7" x14ac:dyDescent="0.25">
      <c r="A481" s="1">
        <v>1801</v>
      </c>
      <c r="B481" s="1" t="s">
        <v>6</v>
      </c>
      <c r="C481" s="1" t="s">
        <v>1423</v>
      </c>
      <c r="D481" s="1" t="s">
        <v>1424</v>
      </c>
      <c r="E481" s="1" t="s">
        <v>24</v>
      </c>
      <c r="F481" s="1"/>
      <c r="G481" s="1"/>
    </row>
    <row r="482" spans="1:7" x14ac:dyDescent="0.25">
      <c r="A482" s="1">
        <v>1802</v>
      </c>
      <c r="B482" s="1" t="s">
        <v>6</v>
      </c>
      <c r="C482" s="1" t="s">
        <v>1425</v>
      </c>
      <c r="D482" s="1" t="s">
        <v>1426</v>
      </c>
      <c r="E482" s="1" t="s">
        <v>24</v>
      </c>
      <c r="F482" s="1"/>
      <c r="G482" s="1"/>
    </row>
    <row r="483" spans="1:7" x14ac:dyDescent="0.25">
      <c r="A483" s="1">
        <v>1803</v>
      </c>
      <c r="B483" s="1" t="s">
        <v>10</v>
      </c>
      <c r="C483" s="1" t="s">
        <v>1427</v>
      </c>
      <c r="D483" s="1" t="s">
        <v>12</v>
      </c>
      <c r="E483" s="1" t="s">
        <v>13</v>
      </c>
      <c r="F483" s="1" t="s">
        <v>1081</v>
      </c>
      <c r="G483" s="1"/>
    </row>
    <row r="484" spans="1:7" x14ac:dyDescent="0.25">
      <c r="A484" s="1">
        <v>1804</v>
      </c>
      <c r="B484" s="1" t="s">
        <v>6</v>
      </c>
      <c r="C484" s="1" t="s">
        <v>1428</v>
      </c>
      <c r="D484" s="1" t="s">
        <v>1429</v>
      </c>
      <c r="E484" s="1" t="s">
        <v>1256</v>
      </c>
      <c r="F484" s="1"/>
      <c r="G484" s="1"/>
    </row>
    <row r="485" spans="1:7" x14ac:dyDescent="0.25">
      <c r="A485" s="1">
        <v>1805</v>
      </c>
      <c r="B485" s="1" t="s">
        <v>6</v>
      </c>
      <c r="C485" s="1" t="s">
        <v>1430</v>
      </c>
      <c r="D485" s="1" t="s">
        <v>1431</v>
      </c>
      <c r="E485" s="1" t="s">
        <v>1256</v>
      </c>
      <c r="F485" s="1"/>
      <c r="G485" s="1"/>
    </row>
    <row r="486" spans="1:7" x14ac:dyDescent="0.25">
      <c r="A486" s="1">
        <v>1806</v>
      </c>
      <c r="B486" s="1" t="s">
        <v>6</v>
      </c>
      <c r="C486" s="1" t="s">
        <v>1432</v>
      </c>
      <c r="D486" s="1" t="s">
        <v>1433</v>
      </c>
      <c r="E486" s="1" t="s">
        <v>1036</v>
      </c>
      <c r="F486" s="1"/>
      <c r="G486" s="1"/>
    </row>
    <row r="487" spans="1:7" x14ac:dyDescent="0.25">
      <c r="A487" s="1">
        <v>1807</v>
      </c>
      <c r="B487" s="1" t="s">
        <v>6</v>
      </c>
      <c r="C487" s="1" t="s">
        <v>1434</v>
      </c>
      <c r="D487" s="1" t="s">
        <v>1435</v>
      </c>
      <c r="E487" s="1" t="s">
        <v>20</v>
      </c>
      <c r="F487" s="1"/>
      <c r="G487" s="1"/>
    </row>
    <row r="488" spans="1:7" x14ac:dyDescent="0.25">
      <c r="A488" s="1">
        <v>1808</v>
      </c>
      <c r="B488" s="1" t="s">
        <v>6</v>
      </c>
      <c r="C488" s="1" t="s">
        <v>1436</v>
      </c>
      <c r="D488" s="1" t="s">
        <v>1437</v>
      </c>
      <c r="E488" s="1" t="s">
        <v>446</v>
      </c>
      <c r="F488" s="1"/>
      <c r="G488" s="1"/>
    </row>
    <row r="489" spans="1:7" x14ac:dyDescent="0.25">
      <c r="A489" s="1">
        <v>1809</v>
      </c>
      <c r="B489" s="1" t="s">
        <v>10</v>
      </c>
      <c r="C489" s="1" t="s">
        <v>1438</v>
      </c>
      <c r="D489" s="1" t="s">
        <v>1439</v>
      </c>
      <c r="E489" s="1" t="s">
        <v>1440</v>
      </c>
      <c r="F489" s="1"/>
      <c r="G489" s="1"/>
    </row>
    <row r="490" spans="1:7" x14ac:dyDescent="0.25">
      <c r="A490" s="1">
        <v>1810</v>
      </c>
      <c r="B490" s="1" t="s">
        <v>10</v>
      </c>
      <c r="C490" s="1" t="s">
        <v>1441</v>
      </c>
      <c r="D490" s="1" t="s">
        <v>1442</v>
      </c>
      <c r="E490" s="1" t="s">
        <v>13</v>
      </c>
      <c r="F490" s="1" t="s">
        <v>85</v>
      </c>
      <c r="G490" s="1"/>
    </row>
    <row r="491" spans="1:7" x14ac:dyDescent="0.25">
      <c r="A491" s="1">
        <v>1811</v>
      </c>
      <c r="B491" s="1" t="s">
        <v>10</v>
      </c>
      <c r="C491" s="1" t="s">
        <v>1443</v>
      </c>
      <c r="D491" s="1" t="s">
        <v>1444</v>
      </c>
      <c r="E491" s="1" t="s">
        <v>13</v>
      </c>
      <c r="F491" s="1" t="s">
        <v>85</v>
      </c>
      <c r="G491" s="1"/>
    </row>
    <row r="492" spans="1:7" x14ac:dyDescent="0.25">
      <c r="A492" s="1">
        <v>1812</v>
      </c>
      <c r="B492" s="1" t="s">
        <v>10</v>
      </c>
      <c r="C492" s="1" t="s">
        <v>1445</v>
      </c>
      <c r="D492" s="1" t="s">
        <v>1446</v>
      </c>
      <c r="E492" s="1" t="s">
        <v>13</v>
      </c>
      <c r="F492" s="1" t="s">
        <v>85</v>
      </c>
      <c r="G492" s="1"/>
    </row>
    <row r="493" spans="1:7" ht="31.5" x14ac:dyDescent="0.25">
      <c r="A493" s="1">
        <v>1813</v>
      </c>
      <c r="B493" s="1" t="s">
        <v>10</v>
      </c>
      <c r="C493" s="1" t="s">
        <v>1447</v>
      </c>
      <c r="D493" s="1" t="s">
        <v>1448</v>
      </c>
      <c r="E493" s="1" t="s">
        <v>1449</v>
      </c>
      <c r="F493" s="1" t="s">
        <v>85</v>
      </c>
      <c r="G493" s="1"/>
    </row>
    <row r="494" spans="1:7" x14ac:dyDescent="0.25">
      <c r="A494" s="1">
        <v>1814</v>
      </c>
      <c r="B494" s="1" t="s">
        <v>10</v>
      </c>
      <c r="C494" s="1" t="s">
        <v>1450</v>
      </c>
      <c r="D494" s="1" t="s">
        <v>1451</v>
      </c>
      <c r="E494" s="1" t="s">
        <v>13</v>
      </c>
      <c r="F494" s="1" t="s">
        <v>85</v>
      </c>
      <c r="G494" s="1"/>
    </row>
    <row r="495" spans="1:7" x14ac:dyDescent="0.25">
      <c r="A495" s="1">
        <v>1815</v>
      </c>
      <c r="B495" s="1" t="s">
        <v>6</v>
      </c>
      <c r="C495" s="1" t="s">
        <v>1452</v>
      </c>
      <c r="D495" s="1" t="s">
        <v>1453</v>
      </c>
      <c r="E495" s="1" t="s">
        <v>24</v>
      </c>
      <c r="F495" s="1"/>
      <c r="G495" s="1"/>
    </row>
    <row r="496" spans="1:7" ht="31.5" x14ac:dyDescent="0.25">
      <c r="A496" s="1">
        <v>1816</v>
      </c>
      <c r="B496" s="1" t="s">
        <v>6</v>
      </c>
      <c r="C496" s="1" t="s">
        <v>1454</v>
      </c>
      <c r="D496" s="1" t="s">
        <v>1455</v>
      </c>
      <c r="E496" s="1" t="s">
        <v>1456</v>
      </c>
      <c r="F496" s="1"/>
      <c r="G496" s="1"/>
    </row>
    <row r="497" spans="1:7" ht="31.5" x14ac:dyDescent="0.25">
      <c r="A497" s="1">
        <v>1817</v>
      </c>
      <c r="B497" s="1" t="s">
        <v>6</v>
      </c>
      <c r="C497" s="1" t="s">
        <v>1457</v>
      </c>
      <c r="D497" s="1" t="s">
        <v>1458</v>
      </c>
      <c r="E497" s="1" t="s">
        <v>1459</v>
      </c>
      <c r="F497" s="1"/>
      <c r="G497" s="1"/>
    </row>
    <row r="498" spans="1:7" x14ac:dyDescent="0.25">
      <c r="A498" s="1">
        <v>1818</v>
      </c>
      <c r="B498" s="1" t="s">
        <v>6</v>
      </c>
      <c r="C498" s="1" t="s">
        <v>1460</v>
      </c>
      <c r="D498" s="1" t="s">
        <v>1461</v>
      </c>
      <c r="E498" s="1" t="s">
        <v>1462</v>
      </c>
      <c r="F498" s="1"/>
      <c r="G498" s="1"/>
    </row>
    <row r="499" spans="1:7" ht="31.5" x14ac:dyDescent="0.25">
      <c r="A499" s="1">
        <v>1819</v>
      </c>
      <c r="B499" s="1" t="s">
        <v>6</v>
      </c>
      <c r="C499" s="1" t="s">
        <v>1463</v>
      </c>
      <c r="D499" s="1" t="s">
        <v>1464</v>
      </c>
      <c r="E499" s="1" t="s">
        <v>1465</v>
      </c>
      <c r="F499" s="1"/>
      <c r="G499" s="1"/>
    </row>
    <row r="500" spans="1:7" x14ac:dyDescent="0.25">
      <c r="A500" s="1">
        <v>1820</v>
      </c>
      <c r="B500" s="1" t="s">
        <v>10</v>
      </c>
      <c r="C500" s="1" t="s">
        <v>1466</v>
      </c>
      <c r="D500" s="1" t="s">
        <v>1467</v>
      </c>
      <c r="E500" s="1" t="s">
        <v>13</v>
      </c>
      <c r="F500" s="1"/>
      <c r="G500" s="1"/>
    </row>
    <row r="501" spans="1:7" x14ac:dyDescent="0.25">
      <c r="A501" s="1">
        <v>1821</v>
      </c>
      <c r="B501" s="1" t="s">
        <v>6</v>
      </c>
      <c r="C501" s="1" t="s">
        <v>1468</v>
      </c>
      <c r="D501" s="1" t="s">
        <v>1469</v>
      </c>
      <c r="E501" s="1" t="s">
        <v>1470</v>
      </c>
      <c r="F501" s="1"/>
      <c r="G501" s="1"/>
    </row>
    <row r="502" spans="1:7" x14ac:dyDescent="0.25">
      <c r="A502" s="1">
        <v>1822</v>
      </c>
      <c r="B502" s="1" t="s">
        <v>47</v>
      </c>
      <c r="C502" s="1" t="s">
        <v>1471</v>
      </c>
      <c r="D502" s="1" t="s">
        <v>1472</v>
      </c>
      <c r="E502" s="1" t="s">
        <v>1470</v>
      </c>
      <c r="F502" s="1"/>
      <c r="G502" s="1"/>
    </row>
    <row r="503" spans="1:7" x14ac:dyDescent="0.25">
      <c r="A503" s="1">
        <v>1823</v>
      </c>
      <c r="B503" s="1" t="s">
        <v>6</v>
      </c>
      <c r="C503" s="1" t="s">
        <v>1473</v>
      </c>
      <c r="D503" s="1" t="s">
        <v>1474</v>
      </c>
      <c r="E503" s="1" t="s">
        <v>1384</v>
      </c>
      <c r="F503" s="1"/>
      <c r="G503" s="1"/>
    </row>
    <row r="504" spans="1:7" x14ac:dyDescent="0.25">
      <c r="A504" s="1">
        <v>1824</v>
      </c>
      <c r="B504" s="1" t="s">
        <v>6</v>
      </c>
      <c r="C504" s="1" t="s">
        <v>1475</v>
      </c>
      <c r="D504" s="1" t="s">
        <v>1476</v>
      </c>
      <c r="E504" s="1" t="s">
        <v>1477</v>
      </c>
      <c r="F504" s="1"/>
      <c r="G504" s="1"/>
    </row>
    <row r="505" spans="1:7" x14ac:dyDescent="0.25">
      <c r="A505" s="1">
        <v>1825</v>
      </c>
      <c r="B505" s="1" t="s">
        <v>6</v>
      </c>
      <c r="C505" s="1" t="s">
        <v>1478</v>
      </c>
      <c r="D505" s="1" t="s">
        <v>1479</v>
      </c>
      <c r="E505" s="1" t="s">
        <v>1480</v>
      </c>
      <c r="F505" s="1"/>
      <c r="G505" s="1"/>
    </row>
    <row r="506" spans="1:7" ht="31.5" x14ac:dyDescent="0.25">
      <c r="A506" s="1">
        <v>1826</v>
      </c>
      <c r="B506" s="1" t="s">
        <v>47</v>
      </c>
      <c r="C506" s="1" t="s">
        <v>1481</v>
      </c>
      <c r="D506" s="1" t="s">
        <v>1482</v>
      </c>
      <c r="E506" s="1" t="s">
        <v>1480</v>
      </c>
      <c r="F506" s="1"/>
      <c r="G506" s="1"/>
    </row>
    <row r="507" spans="1:7" x14ac:dyDescent="0.25">
      <c r="A507" s="1">
        <v>1827</v>
      </c>
      <c r="B507" s="1" t="s">
        <v>6</v>
      </c>
      <c r="C507" s="1" t="s">
        <v>1483</v>
      </c>
      <c r="D507" s="1" t="s">
        <v>1484</v>
      </c>
      <c r="E507" s="1" t="s">
        <v>1485</v>
      </c>
      <c r="F507" s="1"/>
      <c r="G507" s="1"/>
    </row>
    <row r="508" spans="1:7" ht="31.5" x14ac:dyDescent="0.25">
      <c r="A508" s="1">
        <v>1828</v>
      </c>
      <c r="B508" s="1" t="s">
        <v>47</v>
      </c>
      <c r="C508" s="1" t="s">
        <v>1486</v>
      </c>
      <c r="D508" s="1" t="s">
        <v>1487</v>
      </c>
      <c r="E508" s="1" t="s">
        <v>1480</v>
      </c>
      <c r="F508" s="1"/>
      <c r="G508" s="1"/>
    </row>
    <row r="509" spans="1:7" x14ac:dyDescent="0.25">
      <c r="A509" s="1">
        <v>1829</v>
      </c>
      <c r="B509" s="1" t="s">
        <v>6</v>
      </c>
      <c r="C509" s="1" t="s">
        <v>1488</v>
      </c>
      <c r="D509" s="1" t="s">
        <v>1489</v>
      </c>
      <c r="E509" s="1" t="s">
        <v>1480</v>
      </c>
      <c r="F509" s="1"/>
      <c r="G509" s="1"/>
    </row>
    <row r="510" spans="1:7" x14ac:dyDescent="0.25">
      <c r="A510" s="1">
        <v>1830</v>
      </c>
      <c r="B510" s="1" t="s">
        <v>6</v>
      </c>
      <c r="C510" s="1" t="s">
        <v>1490</v>
      </c>
      <c r="D510" s="1" t="s">
        <v>4720</v>
      </c>
      <c r="E510" s="1" t="s">
        <v>1480</v>
      </c>
      <c r="F510" s="1"/>
      <c r="G510" s="1"/>
    </row>
    <row r="511" spans="1:7" ht="31.5" x14ac:dyDescent="0.25">
      <c r="A511" s="1">
        <v>1831</v>
      </c>
      <c r="B511" s="1" t="s">
        <v>47</v>
      </c>
      <c r="C511" s="1" t="s">
        <v>1491</v>
      </c>
      <c r="D511" s="1" t="s">
        <v>4721</v>
      </c>
      <c r="E511" s="1" t="s">
        <v>1480</v>
      </c>
      <c r="F511" s="1"/>
      <c r="G511" s="1"/>
    </row>
    <row r="512" spans="1:7" x14ac:dyDescent="0.25">
      <c r="A512" s="1">
        <v>1832</v>
      </c>
      <c r="B512" s="1" t="s">
        <v>6</v>
      </c>
      <c r="C512" s="1" t="s">
        <v>1492</v>
      </c>
      <c r="D512" s="1" t="s">
        <v>4722</v>
      </c>
      <c r="E512" s="1" t="s">
        <v>1480</v>
      </c>
      <c r="F512" s="1"/>
      <c r="G512" s="1"/>
    </row>
    <row r="513" spans="1:7" ht="31.5" x14ac:dyDescent="0.25">
      <c r="A513" s="1">
        <v>1833</v>
      </c>
      <c r="B513" s="1" t="s">
        <v>47</v>
      </c>
      <c r="C513" s="1" t="s">
        <v>1493</v>
      </c>
      <c r="D513" s="1" t="s">
        <v>4723</v>
      </c>
      <c r="E513" s="1" t="s">
        <v>1480</v>
      </c>
      <c r="F513" s="1"/>
      <c r="G513" s="1"/>
    </row>
    <row r="514" spans="1:7" x14ac:dyDescent="0.25">
      <c r="A514" s="1">
        <v>1834</v>
      </c>
      <c r="B514" s="1" t="s">
        <v>6</v>
      </c>
      <c r="C514" s="1" t="s">
        <v>1494</v>
      </c>
      <c r="D514" s="1" t="s">
        <v>1495</v>
      </c>
      <c r="E514" s="1" t="s">
        <v>1480</v>
      </c>
      <c r="F514" s="1"/>
      <c r="G514" s="1"/>
    </row>
    <row r="515" spans="1:7" x14ac:dyDescent="0.25">
      <c r="A515" s="1">
        <v>1835</v>
      </c>
      <c r="B515" s="1" t="s">
        <v>6</v>
      </c>
      <c r="C515" s="1" t="s">
        <v>1496</v>
      </c>
      <c r="D515" s="1" t="s">
        <v>1497</v>
      </c>
      <c r="E515" s="1" t="s">
        <v>1498</v>
      </c>
      <c r="F515" s="1"/>
      <c r="G515" s="1"/>
    </row>
    <row r="516" spans="1:7" x14ac:dyDescent="0.25">
      <c r="A516" s="1">
        <v>1836</v>
      </c>
      <c r="B516" s="1" t="s">
        <v>6</v>
      </c>
      <c r="C516" s="1" t="s">
        <v>1499</v>
      </c>
      <c r="D516" s="1" t="s">
        <v>1500</v>
      </c>
      <c r="E516" s="1" t="s">
        <v>1384</v>
      </c>
      <c r="F516" s="1"/>
      <c r="G516" s="1"/>
    </row>
    <row r="517" spans="1:7" x14ac:dyDescent="0.25">
      <c r="A517" s="1">
        <v>1837</v>
      </c>
      <c r="B517" s="1" t="s">
        <v>6</v>
      </c>
      <c r="C517" s="1" t="s">
        <v>1501</v>
      </c>
      <c r="D517" s="1" t="s">
        <v>1502</v>
      </c>
      <c r="E517" s="1" t="s">
        <v>1384</v>
      </c>
      <c r="F517" s="1"/>
      <c r="G517" s="1"/>
    </row>
    <row r="518" spans="1:7" x14ac:dyDescent="0.25">
      <c r="A518" s="1">
        <v>1838</v>
      </c>
      <c r="B518" s="1" t="s">
        <v>6</v>
      </c>
      <c r="C518" s="1" t="s">
        <v>1503</v>
      </c>
      <c r="D518" s="1" t="s">
        <v>1504</v>
      </c>
      <c r="E518" s="1" t="s">
        <v>1505</v>
      </c>
      <c r="F518" s="1"/>
      <c r="G518" s="1"/>
    </row>
    <row r="519" spans="1:7" x14ac:dyDescent="0.25">
      <c r="A519" s="1">
        <v>1839</v>
      </c>
      <c r="B519" s="1" t="s">
        <v>6</v>
      </c>
      <c r="C519" s="1" t="s">
        <v>1506</v>
      </c>
      <c r="D519" s="1" t="s">
        <v>1507</v>
      </c>
      <c r="E519" s="1" t="s">
        <v>1508</v>
      </c>
      <c r="F519" s="1"/>
      <c r="G519" s="1"/>
    </row>
    <row r="520" spans="1:7" ht="31.5" x14ac:dyDescent="0.25">
      <c r="A520" s="1">
        <v>1840</v>
      </c>
      <c r="B520" s="1" t="s">
        <v>6</v>
      </c>
      <c r="C520" s="1" t="s">
        <v>1509</v>
      </c>
      <c r="D520" s="1" t="s">
        <v>1510</v>
      </c>
      <c r="E520" s="1" t="s">
        <v>801</v>
      </c>
      <c r="F520" s="1"/>
      <c r="G520" s="1"/>
    </row>
    <row r="521" spans="1:7" ht="31.5" x14ac:dyDescent="0.25">
      <c r="A521" s="1">
        <v>1841</v>
      </c>
      <c r="B521" s="1" t="s">
        <v>6</v>
      </c>
      <c r="C521" s="1" t="s">
        <v>1511</v>
      </c>
      <c r="D521" s="1" t="s">
        <v>1512</v>
      </c>
      <c r="E521" s="1" t="s">
        <v>801</v>
      </c>
      <c r="F521" s="1"/>
      <c r="G521" s="1"/>
    </row>
    <row r="522" spans="1:7" x14ac:dyDescent="0.25">
      <c r="A522" s="1">
        <v>1842</v>
      </c>
      <c r="B522" s="1" t="s">
        <v>6</v>
      </c>
      <c r="C522" s="1" t="s">
        <v>1513</v>
      </c>
      <c r="D522" s="1" t="s">
        <v>1514</v>
      </c>
      <c r="E522" s="1" t="s">
        <v>1515</v>
      </c>
      <c r="F522" s="1"/>
      <c r="G522" s="1"/>
    </row>
    <row r="523" spans="1:7" ht="31.5" x14ac:dyDescent="0.25">
      <c r="A523" s="1">
        <v>1843</v>
      </c>
      <c r="B523" s="1" t="s">
        <v>6</v>
      </c>
      <c r="C523" s="1" t="s">
        <v>1516</v>
      </c>
      <c r="D523" s="1" t="s">
        <v>1517</v>
      </c>
      <c r="E523" s="1" t="s">
        <v>1518</v>
      </c>
      <c r="F523" s="1"/>
      <c r="G523" s="1"/>
    </row>
    <row r="524" spans="1:7" x14ac:dyDescent="0.25">
      <c r="A524" s="1">
        <v>1844</v>
      </c>
      <c r="B524" s="1" t="s">
        <v>6</v>
      </c>
      <c r="C524" s="1" t="s">
        <v>1519</v>
      </c>
      <c r="D524" s="1" t="s">
        <v>1520</v>
      </c>
      <c r="E524" s="1" t="s">
        <v>1521</v>
      </c>
      <c r="F524" s="1"/>
      <c r="G524" s="1"/>
    </row>
    <row r="525" spans="1:7" x14ac:dyDescent="0.25">
      <c r="A525" s="1">
        <v>1845</v>
      </c>
      <c r="B525" s="1" t="s">
        <v>6</v>
      </c>
      <c r="C525" s="1" t="s">
        <v>1522</v>
      </c>
      <c r="D525" s="1" t="s">
        <v>1523</v>
      </c>
      <c r="E525" s="1" t="s">
        <v>1524</v>
      </c>
      <c r="F525" s="1"/>
      <c r="G525" s="1"/>
    </row>
    <row r="526" spans="1:7" x14ac:dyDescent="0.25">
      <c r="A526" s="1">
        <v>1846</v>
      </c>
      <c r="B526" s="1" t="s">
        <v>6</v>
      </c>
      <c r="C526" s="1" t="s">
        <v>1525</v>
      </c>
      <c r="D526" s="1" t="s">
        <v>1526</v>
      </c>
      <c r="E526" s="1" t="s">
        <v>1527</v>
      </c>
      <c r="F526" s="1"/>
      <c r="G526" s="1"/>
    </row>
    <row r="527" spans="1:7" ht="31.5" x14ac:dyDescent="0.25">
      <c r="A527" s="1">
        <v>1847</v>
      </c>
      <c r="B527" s="1" t="s">
        <v>6</v>
      </c>
      <c r="C527" s="1" t="s">
        <v>1528</v>
      </c>
      <c r="D527" s="1" t="s">
        <v>4758</v>
      </c>
      <c r="E527" s="1" t="s">
        <v>4757</v>
      </c>
      <c r="F527" s="1" t="s">
        <v>1529</v>
      </c>
      <c r="G527" s="1"/>
    </row>
    <row r="528" spans="1:7" ht="31.5" x14ac:dyDescent="0.25">
      <c r="A528" s="1">
        <v>1848</v>
      </c>
      <c r="B528" s="1" t="s">
        <v>6</v>
      </c>
      <c r="C528" s="1" t="s">
        <v>1530</v>
      </c>
      <c r="D528" s="1" t="s">
        <v>4760</v>
      </c>
      <c r="E528" s="1" t="s">
        <v>4759</v>
      </c>
      <c r="F528" s="1" t="s">
        <v>1531</v>
      </c>
      <c r="G528" s="1"/>
    </row>
    <row r="529" spans="1:7" ht="31.5" x14ac:dyDescent="0.25">
      <c r="A529" s="1">
        <v>1849</v>
      </c>
      <c r="B529" s="1" t="s">
        <v>6</v>
      </c>
      <c r="C529" s="1" t="s">
        <v>1532</v>
      </c>
      <c r="D529" s="1" t="s">
        <v>4762</v>
      </c>
      <c r="E529" s="1" t="s">
        <v>4761</v>
      </c>
      <c r="F529" s="1" t="s">
        <v>1533</v>
      </c>
      <c r="G529" s="1"/>
    </row>
    <row r="530" spans="1:7" x14ac:dyDescent="0.25">
      <c r="A530" s="1">
        <v>1850</v>
      </c>
      <c r="B530" s="1" t="s">
        <v>6</v>
      </c>
      <c r="C530" s="1" t="s">
        <v>1534</v>
      </c>
      <c r="D530" s="1" t="s">
        <v>1535</v>
      </c>
      <c r="E530" s="1" t="s">
        <v>500</v>
      </c>
      <c r="F530" s="1" t="s">
        <v>1536</v>
      </c>
      <c r="G530" s="1"/>
    </row>
    <row r="531" spans="1:7" ht="31.5" x14ac:dyDescent="0.25">
      <c r="A531" s="1">
        <v>1851</v>
      </c>
      <c r="B531" s="1" t="s">
        <v>6</v>
      </c>
      <c r="C531" s="1" t="s">
        <v>1537</v>
      </c>
      <c r="D531" s="1" t="s">
        <v>1538</v>
      </c>
      <c r="E531" s="1" t="s">
        <v>1539</v>
      </c>
      <c r="F531" s="1" t="s">
        <v>1540</v>
      </c>
      <c r="G531" s="1"/>
    </row>
    <row r="532" spans="1:7" ht="31.5" x14ac:dyDescent="0.25">
      <c r="A532" s="1">
        <v>1852</v>
      </c>
      <c r="B532" s="1" t="s">
        <v>6</v>
      </c>
      <c r="C532" s="1" t="s">
        <v>1541</v>
      </c>
      <c r="D532" s="1" t="s">
        <v>1542</v>
      </c>
      <c r="E532" s="1" t="s">
        <v>1543</v>
      </c>
      <c r="F532" s="1" t="s">
        <v>1544</v>
      </c>
      <c r="G532" s="1"/>
    </row>
    <row r="533" spans="1:7" ht="31.5" x14ac:dyDescent="0.25">
      <c r="A533" s="1">
        <v>1853</v>
      </c>
      <c r="B533" s="1" t="s">
        <v>10</v>
      </c>
      <c r="C533" s="1" t="s">
        <v>1545</v>
      </c>
      <c r="D533" s="1" t="s">
        <v>1546</v>
      </c>
      <c r="E533" s="1" t="s">
        <v>1547</v>
      </c>
      <c r="F533" s="1" t="s">
        <v>1548</v>
      </c>
      <c r="G533" s="1"/>
    </row>
    <row r="534" spans="1:7" ht="31.5" x14ac:dyDescent="0.25">
      <c r="A534" s="1">
        <v>1854</v>
      </c>
      <c r="B534" s="1" t="s">
        <v>6</v>
      </c>
      <c r="C534" s="1" t="s">
        <v>1549</v>
      </c>
      <c r="D534" s="1" t="s">
        <v>493</v>
      </c>
      <c r="E534" s="1" t="s">
        <v>1550</v>
      </c>
      <c r="F534" s="1" t="s">
        <v>1551</v>
      </c>
      <c r="G534" s="1"/>
    </row>
    <row r="535" spans="1:7" ht="31.5" x14ac:dyDescent="0.25">
      <c r="A535" s="1">
        <v>1855</v>
      </c>
      <c r="B535" s="1" t="s">
        <v>6</v>
      </c>
      <c r="C535" s="1" t="s">
        <v>1552</v>
      </c>
      <c r="D535" s="1" t="s">
        <v>496</v>
      </c>
      <c r="E535" s="1" t="s">
        <v>1550</v>
      </c>
      <c r="F535" s="1" t="s">
        <v>1553</v>
      </c>
      <c r="G535" s="1"/>
    </row>
    <row r="536" spans="1:7" ht="31.5" x14ac:dyDescent="0.25">
      <c r="A536" s="1">
        <v>1856</v>
      </c>
      <c r="B536" s="1" t="s">
        <v>6</v>
      </c>
      <c r="C536" s="1" t="s">
        <v>1554</v>
      </c>
      <c r="D536" s="1" t="s">
        <v>518</v>
      </c>
      <c r="E536" s="1" t="s">
        <v>20</v>
      </c>
      <c r="F536" s="1" t="s">
        <v>1555</v>
      </c>
      <c r="G536" s="1"/>
    </row>
    <row r="537" spans="1:7" ht="31.5" x14ac:dyDescent="0.25">
      <c r="A537" s="1">
        <v>1857</v>
      </c>
      <c r="B537" s="1" t="s">
        <v>6</v>
      </c>
      <c r="C537" s="1" t="s">
        <v>1556</v>
      </c>
      <c r="D537" s="1" t="s">
        <v>4753</v>
      </c>
      <c r="E537" s="1" t="s">
        <v>4752</v>
      </c>
      <c r="F537" s="1" t="s">
        <v>1557</v>
      </c>
      <c r="G537" s="1"/>
    </row>
    <row r="538" spans="1:7" ht="47.25" x14ac:dyDescent="0.25">
      <c r="A538" s="1">
        <v>1858</v>
      </c>
      <c r="B538" s="1" t="s">
        <v>47</v>
      </c>
      <c r="C538" s="1" t="s">
        <v>1558</v>
      </c>
      <c r="D538" s="1" t="s">
        <v>4755</v>
      </c>
      <c r="E538" s="1" t="s">
        <v>4754</v>
      </c>
      <c r="F538" s="1" t="s">
        <v>1559</v>
      </c>
      <c r="G538" s="1"/>
    </row>
    <row r="539" spans="1:7" ht="31.5" x14ac:dyDescent="0.25">
      <c r="A539" s="1">
        <v>1900</v>
      </c>
      <c r="B539" s="1" t="s">
        <v>6</v>
      </c>
      <c r="C539" s="1" t="s">
        <v>1560</v>
      </c>
      <c r="D539" s="1" t="s">
        <v>1561</v>
      </c>
      <c r="E539" s="1"/>
      <c r="F539" s="1" t="s">
        <v>1562</v>
      </c>
      <c r="G539" s="1"/>
    </row>
    <row r="540" spans="1:7" ht="47.25" x14ac:dyDescent="0.25">
      <c r="A540" s="1">
        <v>1901</v>
      </c>
      <c r="B540" s="1" t="s">
        <v>6</v>
      </c>
      <c r="C540" s="1" t="s">
        <v>1563</v>
      </c>
      <c r="D540" s="1" t="s">
        <v>1564</v>
      </c>
      <c r="E540" s="1"/>
      <c r="F540" s="1" t="s">
        <v>1565</v>
      </c>
      <c r="G540" s="1"/>
    </row>
    <row r="541" spans="1:7" ht="31.5" x14ac:dyDescent="0.25">
      <c r="A541" s="1">
        <v>1902</v>
      </c>
      <c r="B541" s="1" t="s">
        <v>6</v>
      </c>
      <c r="C541" s="1" t="s">
        <v>1566</v>
      </c>
      <c r="D541" s="1" t="s">
        <v>1567</v>
      </c>
      <c r="E541" s="1"/>
      <c r="F541" s="1" t="s">
        <v>1568</v>
      </c>
      <c r="G541" s="1"/>
    </row>
    <row r="542" spans="1:7" ht="31.5" x14ac:dyDescent="0.25">
      <c r="A542" s="1">
        <v>1903</v>
      </c>
      <c r="B542" s="1" t="s">
        <v>6</v>
      </c>
      <c r="C542" s="1" t="s">
        <v>1569</v>
      </c>
      <c r="D542" s="1" t="s">
        <v>1570</v>
      </c>
      <c r="E542" s="1"/>
      <c r="F542" s="1" t="s">
        <v>1571</v>
      </c>
      <c r="G542" s="1"/>
    </row>
    <row r="543" spans="1:7" ht="31.5" x14ac:dyDescent="0.25">
      <c r="A543" s="1">
        <v>1904</v>
      </c>
      <c r="B543" s="1" t="s">
        <v>6</v>
      </c>
      <c r="C543" s="1" t="s">
        <v>1572</v>
      </c>
      <c r="D543" s="1" t="s">
        <v>1573</v>
      </c>
      <c r="E543" s="1"/>
      <c r="F543" s="1" t="s">
        <v>1574</v>
      </c>
      <c r="G543" s="1"/>
    </row>
    <row r="544" spans="1:7" x14ac:dyDescent="0.25">
      <c r="A544" s="1">
        <v>1905</v>
      </c>
      <c r="B544" s="1" t="s">
        <v>6</v>
      </c>
      <c r="C544" s="1" t="s">
        <v>1575</v>
      </c>
      <c r="D544" s="1" t="s">
        <v>1576</v>
      </c>
      <c r="E544" s="1" t="s">
        <v>1577</v>
      </c>
      <c r="F544" s="1" t="s">
        <v>1578</v>
      </c>
      <c r="G544" s="1"/>
    </row>
    <row r="545" spans="1:7" x14ac:dyDescent="0.25">
      <c r="A545" s="1">
        <v>1906</v>
      </c>
      <c r="B545" s="1" t="s">
        <v>6</v>
      </c>
      <c r="C545" s="1" t="s">
        <v>1579</v>
      </c>
      <c r="D545" s="1" t="s">
        <v>1580</v>
      </c>
      <c r="E545" s="1" t="s">
        <v>1581</v>
      </c>
      <c r="F545" s="1" t="s">
        <v>1582</v>
      </c>
      <c r="G545" s="1"/>
    </row>
    <row r="546" spans="1:7" x14ac:dyDescent="0.25">
      <c r="A546" s="1">
        <v>1907</v>
      </c>
      <c r="B546" s="1" t="s">
        <v>6</v>
      </c>
      <c r="C546" s="1" t="s">
        <v>1583</v>
      </c>
      <c r="D546" s="1" t="s">
        <v>1584</v>
      </c>
      <c r="E546" s="1" t="s">
        <v>1581</v>
      </c>
      <c r="F546" s="1" t="s">
        <v>1585</v>
      </c>
      <c r="G546" s="1"/>
    </row>
    <row r="547" spans="1:7" x14ac:dyDescent="0.25">
      <c r="A547" s="1">
        <v>1908</v>
      </c>
      <c r="B547" s="1" t="s">
        <v>10</v>
      </c>
      <c r="C547" s="1" t="s">
        <v>1586</v>
      </c>
      <c r="D547" s="1" t="s">
        <v>12</v>
      </c>
      <c r="E547" s="1" t="s">
        <v>13</v>
      </c>
      <c r="F547" s="1" t="s">
        <v>1081</v>
      </c>
      <c r="G547" s="1"/>
    </row>
    <row r="548" spans="1:7" ht="31.5" x14ac:dyDescent="0.25">
      <c r="A548" s="1">
        <v>1909</v>
      </c>
      <c r="B548" s="1" t="s">
        <v>6</v>
      </c>
      <c r="C548" s="1" t="s">
        <v>1587</v>
      </c>
      <c r="D548" s="1" t="s">
        <v>4863</v>
      </c>
      <c r="E548" s="1" t="s">
        <v>1588</v>
      </c>
      <c r="F548" s="1" t="s">
        <v>1589</v>
      </c>
      <c r="G548" s="1"/>
    </row>
    <row r="549" spans="1:7" ht="31.5" x14ac:dyDescent="0.25">
      <c r="A549" s="1">
        <v>1910</v>
      </c>
      <c r="B549" s="1" t="s">
        <v>47</v>
      </c>
      <c r="C549" s="1" t="s">
        <v>1590</v>
      </c>
      <c r="D549" s="1" t="s">
        <v>4861</v>
      </c>
      <c r="E549" s="1" t="s">
        <v>1591</v>
      </c>
      <c r="F549" s="1" t="s">
        <v>1592</v>
      </c>
      <c r="G549" s="1"/>
    </row>
    <row r="550" spans="1:7" x14ac:dyDescent="0.25">
      <c r="A550" s="1">
        <v>1911</v>
      </c>
      <c r="B550" s="1" t="s">
        <v>6</v>
      </c>
      <c r="C550" s="1" t="s">
        <v>1593</v>
      </c>
      <c r="D550" s="1" t="s">
        <v>1594</v>
      </c>
      <c r="E550" s="1" t="s">
        <v>694</v>
      </c>
      <c r="F550" s="1" t="s">
        <v>1595</v>
      </c>
      <c r="G550" s="1"/>
    </row>
    <row r="551" spans="1:7" x14ac:dyDescent="0.25">
      <c r="A551" s="1">
        <v>1912</v>
      </c>
      <c r="B551" s="1" t="s">
        <v>6</v>
      </c>
      <c r="C551" s="1" t="s">
        <v>1596</v>
      </c>
      <c r="D551" s="1" t="s">
        <v>1597</v>
      </c>
      <c r="E551" s="1" t="s">
        <v>1598</v>
      </c>
      <c r="F551" s="1" t="s">
        <v>1599</v>
      </c>
      <c r="G551" s="1"/>
    </row>
    <row r="552" spans="1:7" x14ac:dyDescent="0.25">
      <c r="A552" s="1">
        <v>1913</v>
      </c>
      <c r="B552" s="1" t="s">
        <v>6</v>
      </c>
      <c r="C552" s="1" t="s">
        <v>1600</v>
      </c>
      <c r="D552" s="1" t="s">
        <v>1601</v>
      </c>
      <c r="E552" s="1" t="s">
        <v>694</v>
      </c>
      <c r="F552" s="1" t="s">
        <v>1602</v>
      </c>
      <c r="G552" s="1"/>
    </row>
    <row r="553" spans="1:7" x14ac:dyDescent="0.25">
      <c r="A553" s="1">
        <v>1914</v>
      </c>
      <c r="B553" s="1" t="s">
        <v>6</v>
      </c>
      <c r="C553" s="1" t="s">
        <v>1603</v>
      </c>
      <c r="D553" s="1" t="s">
        <v>1604</v>
      </c>
      <c r="E553" s="1" t="s">
        <v>1598</v>
      </c>
      <c r="F553" s="1" t="s">
        <v>1605</v>
      </c>
      <c r="G553" s="1"/>
    </row>
    <row r="554" spans="1:7" x14ac:dyDescent="0.25">
      <c r="A554" s="1">
        <v>1915</v>
      </c>
      <c r="B554" s="1" t="s">
        <v>6</v>
      </c>
      <c r="C554" s="1" t="s">
        <v>1606</v>
      </c>
      <c r="D554" s="1" t="s">
        <v>1607</v>
      </c>
      <c r="E554" s="1" t="s">
        <v>1608</v>
      </c>
      <c r="F554" s="1" t="s">
        <v>1609</v>
      </c>
      <c r="G554" s="1"/>
    </row>
    <row r="555" spans="1:7" x14ac:dyDescent="0.25">
      <c r="A555" s="1">
        <v>1916</v>
      </c>
      <c r="B555" s="1" t="s">
        <v>6</v>
      </c>
      <c r="C555" s="1" t="s">
        <v>1610</v>
      </c>
      <c r="D555" s="1" t="s">
        <v>1611</v>
      </c>
      <c r="E555" s="1" t="s">
        <v>111</v>
      </c>
      <c r="F555" s="1" t="s">
        <v>1612</v>
      </c>
      <c r="G555" s="1"/>
    </row>
    <row r="556" spans="1:7" ht="31.5" x14ac:dyDescent="0.25">
      <c r="A556" s="1">
        <v>1917</v>
      </c>
      <c r="B556" s="1" t="s">
        <v>6</v>
      </c>
      <c r="C556" s="1" t="s">
        <v>1613</v>
      </c>
      <c r="D556" s="1" t="s">
        <v>1614</v>
      </c>
      <c r="E556" s="1" t="s">
        <v>1615</v>
      </c>
      <c r="F556" s="1" t="s">
        <v>1616</v>
      </c>
      <c r="G556" s="1"/>
    </row>
    <row r="557" spans="1:7" x14ac:dyDescent="0.25">
      <c r="A557" s="1">
        <v>1918</v>
      </c>
      <c r="B557" s="1" t="s">
        <v>6</v>
      </c>
      <c r="C557" s="1" t="s">
        <v>1617</v>
      </c>
      <c r="D557" s="1" t="s">
        <v>1618</v>
      </c>
      <c r="E557" s="1" t="s">
        <v>20</v>
      </c>
      <c r="F557" s="1" t="s">
        <v>1619</v>
      </c>
      <c r="G557" s="1"/>
    </row>
    <row r="558" spans="1:7" x14ac:dyDescent="0.25">
      <c r="A558" s="1">
        <v>1919</v>
      </c>
      <c r="B558" s="1" t="s">
        <v>6</v>
      </c>
      <c r="C558" s="1" t="s">
        <v>1620</v>
      </c>
      <c r="D558" s="1" t="s">
        <v>1621</v>
      </c>
      <c r="E558" s="1" t="s">
        <v>1036</v>
      </c>
      <c r="F558" s="1" t="s">
        <v>1622</v>
      </c>
      <c r="G558" s="1"/>
    </row>
    <row r="559" spans="1:7" x14ac:dyDescent="0.25">
      <c r="A559" s="1">
        <v>1920</v>
      </c>
      <c r="B559" s="1" t="s">
        <v>6</v>
      </c>
      <c r="C559" s="1" t="s">
        <v>1623</v>
      </c>
      <c r="D559" s="1" t="s">
        <v>1624</v>
      </c>
      <c r="E559" s="1" t="s">
        <v>20</v>
      </c>
      <c r="F559" s="1" t="s">
        <v>1625</v>
      </c>
      <c r="G559" s="1"/>
    </row>
    <row r="560" spans="1:7" x14ac:dyDescent="0.25">
      <c r="A560" s="1">
        <v>1921</v>
      </c>
      <c r="B560" s="1" t="s">
        <v>6</v>
      </c>
      <c r="C560" s="1" t="s">
        <v>1626</v>
      </c>
      <c r="D560" s="1" t="s">
        <v>1627</v>
      </c>
      <c r="E560" s="1" t="s">
        <v>20</v>
      </c>
      <c r="F560" s="1" t="s">
        <v>1628</v>
      </c>
      <c r="G560" s="1"/>
    </row>
    <row r="561" spans="1:7" x14ac:dyDescent="0.25">
      <c r="A561" s="1">
        <v>1922</v>
      </c>
      <c r="B561" s="1" t="s">
        <v>6</v>
      </c>
      <c r="C561" s="1" t="s">
        <v>1629</v>
      </c>
      <c r="D561" s="1" t="s">
        <v>1630</v>
      </c>
      <c r="E561" s="1" t="s">
        <v>1036</v>
      </c>
      <c r="F561" s="1" t="s">
        <v>1631</v>
      </c>
      <c r="G561" s="1"/>
    </row>
    <row r="562" spans="1:7" x14ac:dyDescent="0.25">
      <c r="A562" s="1">
        <v>1923</v>
      </c>
      <c r="B562" s="1" t="s">
        <v>6</v>
      </c>
      <c r="C562" s="1" t="s">
        <v>1632</v>
      </c>
      <c r="D562" s="1" t="s">
        <v>1633</v>
      </c>
      <c r="E562" s="1" t="s">
        <v>20</v>
      </c>
      <c r="F562" s="1" t="s">
        <v>1634</v>
      </c>
      <c r="G562" s="1"/>
    </row>
    <row r="563" spans="1:7" ht="31.5" x14ac:dyDescent="0.25">
      <c r="A563" s="1">
        <v>1924</v>
      </c>
      <c r="B563" s="1" t="s">
        <v>6</v>
      </c>
      <c r="C563" s="1" t="s">
        <v>1635</v>
      </c>
      <c r="D563" s="1" t="s">
        <v>1636</v>
      </c>
      <c r="E563" s="1" t="s">
        <v>1637</v>
      </c>
      <c r="F563" s="1" t="s">
        <v>4772</v>
      </c>
      <c r="G563" s="1"/>
    </row>
    <row r="564" spans="1:7" x14ac:dyDescent="0.25">
      <c r="A564" s="1">
        <v>1925</v>
      </c>
      <c r="B564" s="1" t="s">
        <v>6</v>
      </c>
      <c r="C564" s="1" t="s">
        <v>1638</v>
      </c>
      <c r="D564" s="1" t="s">
        <v>1639</v>
      </c>
      <c r="E564" s="1" t="s">
        <v>1640</v>
      </c>
      <c r="F564" s="1" t="s">
        <v>1641</v>
      </c>
      <c r="G564" s="1"/>
    </row>
    <row r="565" spans="1:7" x14ac:dyDescent="0.25">
      <c r="A565" s="1">
        <v>1926</v>
      </c>
      <c r="B565" s="1" t="s">
        <v>6</v>
      </c>
      <c r="C565" s="1" t="s">
        <v>1642</v>
      </c>
      <c r="D565" s="1" t="s">
        <v>1643</v>
      </c>
      <c r="E565" s="1" t="s">
        <v>1014</v>
      </c>
      <c r="F565" s="1" t="s">
        <v>1644</v>
      </c>
      <c r="G565" s="1"/>
    </row>
    <row r="566" spans="1:7" x14ac:dyDescent="0.25">
      <c r="A566" s="1">
        <v>1927</v>
      </c>
      <c r="B566" s="1" t="s">
        <v>6</v>
      </c>
      <c r="C566" s="1" t="s">
        <v>1645</v>
      </c>
      <c r="D566" s="1" t="s">
        <v>1646</v>
      </c>
      <c r="E566" s="1" t="s">
        <v>1647</v>
      </c>
      <c r="F566" s="1" t="s">
        <v>1648</v>
      </c>
      <c r="G566" s="1"/>
    </row>
    <row r="567" spans="1:7" ht="31.5" x14ac:dyDescent="0.25">
      <c r="A567" s="1">
        <v>1928</v>
      </c>
      <c r="B567" s="1" t="s">
        <v>6</v>
      </c>
      <c r="C567" s="1" t="s">
        <v>1649</v>
      </c>
      <c r="D567" s="1" t="s">
        <v>1650</v>
      </c>
      <c r="E567" s="1" t="s">
        <v>4770</v>
      </c>
      <c r="F567" s="1" t="s">
        <v>1651</v>
      </c>
      <c r="G567" s="1"/>
    </row>
    <row r="568" spans="1:7" x14ac:dyDescent="0.25">
      <c r="A568" s="1">
        <v>1929</v>
      </c>
      <c r="B568" s="1" t="s">
        <v>6</v>
      </c>
      <c r="C568" s="1" t="s">
        <v>1652</v>
      </c>
      <c r="D568" s="1" t="s">
        <v>1653</v>
      </c>
      <c r="E568" s="1" t="s">
        <v>1014</v>
      </c>
      <c r="F568" s="1" t="s">
        <v>1654</v>
      </c>
      <c r="G568" s="1"/>
    </row>
    <row r="569" spans="1:7" x14ac:dyDescent="0.25">
      <c r="A569" s="1">
        <v>2000</v>
      </c>
      <c r="B569" s="1" t="s">
        <v>6</v>
      </c>
      <c r="C569" s="1" t="s">
        <v>1655</v>
      </c>
      <c r="D569" s="1" t="s">
        <v>1656</v>
      </c>
      <c r="E569" s="1" t="s">
        <v>1657</v>
      </c>
      <c r="F569" s="1"/>
      <c r="G569" s="1"/>
    </row>
    <row r="570" spans="1:7" x14ac:dyDescent="0.25">
      <c r="A570" s="1">
        <v>2001</v>
      </c>
      <c r="B570" s="1" t="s">
        <v>10</v>
      </c>
      <c r="C570" s="1" t="s">
        <v>1658</v>
      </c>
      <c r="D570" s="1" t="s">
        <v>716</v>
      </c>
      <c r="E570" s="1" t="s">
        <v>13</v>
      </c>
      <c r="F570" s="1" t="s">
        <v>85</v>
      </c>
      <c r="G570" s="1"/>
    </row>
    <row r="571" spans="1:7" x14ac:dyDescent="0.25">
      <c r="A571" s="1">
        <v>2002</v>
      </c>
      <c r="B571" s="1" t="s">
        <v>10</v>
      </c>
      <c r="C571" s="1" t="s">
        <v>1659</v>
      </c>
      <c r="D571" s="1" t="s">
        <v>124</v>
      </c>
      <c r="E571" s="1" t="s">
        <v>125</v>
      </c>
      <c r="F571" s="1" t="s">
        <v>126</v>
      </c>
      <c r="G571" s="1"/>
    </row>
    <row r="572" spans="1:7" ht="31.5" x14ac:dyDescent="0.25">
      <c r="A572" s="1">
        <v>2003</v>
      </c>
      <c r="B572" s="1" t="s">
        <v>6</v>
      </c>
      <c r="C572" s="1" t="s">
        <v>1660</v>
      </c>
      <c r="D572" s="1" t="s">
        <v>724</v>
      </c>
      <c r="E572" s="1" t="s">
        <v>725</v>
      </c>
      <c r="F572" s="1" t="s">
        <v>136</v>
      </c>
      <c r="G572" s="1"/>
    </row>
    <row r="573" spans="1:7" x14ac:dyDescent="0.25">
      <c r="A573" s="1">
        <v>2004</v>
      </c>
      <c r="B573" s="1" t="s">
        <v>6</v>
      </c>
      <c r="C573" s="1" t="s">
        <v>1661</v>
      </c>
      <c r="D573" s="1" t="s">
        <v>1662</v>
      </c>
      <c r="E573" s="1" t="s">
        <v>1663</v>
      </c>
      <c r="F573" s="1" t="s">
        <v>1664</v>
      </c>
      <c r="G573" s="1"/>
    </row>
    <row r="574" spans="1:7" x14ac:dyDescent="0.25">
      <c r="A574" s="1">
        <v>2005</v>
      </c>
      <c r="B574" s="1" t="s">
        <v>6</v>
      </c>
      <c r="C574" s="1" t="s">
        <v>1665</v>
      </c>
      <c r="D574" s="1" t="s">
        <v>1666</v>
      </c>
      <c r="E574" s="1" t="s">
        <v>1667</v>
      </c>
      <c r="F574" s="1" t="s">
        <v>1668</v>
      </c>
      <c r="G574" s="1"/>
    </row>
    <row r="575" spans="1:7" ht="31.5" x14ac:dyDescent="0.25">
      <c r="A575" s="1">
        <v>2006</v>
      </c>
      <c r="B575" s="1" t="s">
        <v>6</v>
      </c>
      <c r="C575" s="1" t="s">
        <v>1669</v>
      </c>
      <c r="D575" s="1" t="s">
        <v>1670</v>
      </c>
      <c r="E575" s="1" t="s">
        <v>1671</v>
      </c>
      <c r="F575" s="1" t="s">
        <v>4787</v>
      </c>
      <c r="G575" s="1"/>
    </row>
    <row r="576" spans="1:7" ht="31.5" x14ac:dyDescent="0.25">
      <c r="A576" s="1">
        <v>2007</v>
      </c>
      <c r="B576" s="1" t="s">
        <v>6</v>
      </c>
      <c r="C576" s="1" t="s">
        <v>1672</v>
      </c>
      <c r="D576" s="1" t="s">
        <v>1673</v>
      </c>
      <c r="E576" s="1" t="s">
        <v>1674</v>
      </c>
      <c r="F576" s="1" t="s">
        <v>1675</v>
      </c>
      <c r="G576" s="1"/>
    </row>
    <row r="577" spans="1:7" x14ac:dyDescent="0.25">
      <c r="A577" s="1">
        <v>2008</v>
      </c>
      <c r="B577" s="1" t="s">
        <v>47</v>
      </c>
      <c r="C577" s="1" t="s">
        <v>1676</v>
      </c>
      <c r="D577" s="1" t="s">
        <v>1677</v>
      </c>
      <c r="E577" s="1" t="s">
        <v>1678</v>
      </c>
      <c r="F577" s="1" t="s">
        <v>1679</v>
      </c>
      <c r="G577" s="1"/>
    </row>
    <row r="578" spans="1:7" ht="31.5" x14ac:dyDescent="0.25">
      <c r="A578" s="1">
        <v>2009</v>
      </c>
      <c r="B578" s="1" t="s">
        <v>47</v>
      </c>
      <c r="C578" s="1" t="s">
        <v>1680</v>
      </c>
      <c r="D578" s="1" t="s">
        <v>1681</v>
      </c>
      <c r="E578" s="1" t="s">
        <v>1678</v>
      </c>
      <c r="F578" s="1" t="s">
        <v>1682</v>
      </c>
      <c r="G578" s="1"/>
    </row>
    <row r="579" spans="1:7" x14ac:dyDescent="0.25">
      <c r="A579" s="1">
        <v>2010</v>
      </c>
      <c r="B579" s="1" t="s">
        <v>6</v>
      </c>
      <c r="C579" s="1" t="s">
        <v>1683</v>
      </c>
      <c r="D579" s="1" t="s">
        <v>1684</v>
      </c>
      <c r="E579" s="1" t="s">
        <v>20</v>
      </c>
      <c r="F579" s="1" t="s">
        <v>1685</v>
      </c>
      <c r="G579" s="1"/>
    </row>
    <row r="580" spans="1:7" x14ac:dyDescent="0.25">
      <c r="A580" s="1">
        <v>2011</v>
      </c>
      <c r="B580" s="1" t="s">
        <v>6</v>
      </c>
      <c r="C580" s="1" t="s">
        <v>1686</v>
      </c>
      <c r="D580" s="1" t="s">
        <v>1687</v>
      </c>
      <c r="E580" s="1" t="s">
        <v>1688</v>
      </c>
      <c r="F580" s="1" t="s">
        <v>1689</v>
      </c>
      <c r="G580" s="1"/>
    </row>
    <row r="581" spans="1:7" x14ac:dyDescent="0.25">
      <c r="A581" s="1">
        <v>2012</v>
      </c>
      <c r="B581" s="1" t="s">
        <v>10</v>
      </c>
      <c r="C581" s="1" t="s">
        <v>1690</v>
      </c>
      <c r="D581" s="1" t="s">
        <v>12</v>
      </c>
      <c r="E581" s="1" t="s">
        <v>13</v>
      </c>
      <c r="F581" s="1" t="s">
        <v>1081</v>
      </c>
      <c r="G581" s="1"/>
    </row>
    <row r="582" spans="1:7" x14ac:dyDescent="0.25">
      <c r="A582" s="1">
        <v>2013</v>
      </c>
      <c r="B582" s="1" t="s">
        <v>6</v>
      </c>
      <c r="C582" s="1" t="s">
        <v>1691</v>
      </c>
      <c r="D582" s="1" t="s">
        <v>1692</v>
      </c>
      <c r="E582" s="1" t="s">
        <v>237</v>
      </c>
      <c r="F582" s="1" t="s">
        <v>1693</v>
      </c>
      <c r="G582" s="1"/>
    </row>
    <row r="583" spans="1:7" x14ac:dyDescent="0.25">
      <c r="A583" s="1">
        <v>2014</v>
      </c>
      <c r="B583" s="1" t="s">
        <v>6</v>
      </c>
      <c r="C583" s="1" t="s">
        <v>1694</v>
      </c>
      <c r="D583" s="1" t="s">
        <v>1695</v>
      </c>
      <c r="E583" s="1" t="s">
        <v>1696</v>
      </c>
      <c r="F583" s="1" t="s">
        <v>1697</v>
      </c>
      <c r="G583" s="1"/>
    </row>
    <row r="584" spans="1:7" x14ac:dyDescent="0.25">
      <c r="A584" s="1">
        <v>2015</v>
      </c>
      <c r="B584" s="1" t="s">
        <v>6</v>
      </c>
      <c r="C584" s="1" t="s">
        <v>1698</v>
      </c>
      <c r="D584" s="1" t="s">
        <v>1699</v>
      </c>
      <c r="E584" s="1" t="s">
        <v>694</v>
      </c>
      <c r="F584" s="1" t="s">
        <v>1700</v>
      </c>
      <c r="G584" s="1"/>
    </row>
    <row r="585" spans="1:7" ht="31.5" x14ac:dyDescent="0.25">
      <c r="A585" s="1">
        <v>2016</v>
      </c>
      <c r="B585" s="1" t="s">
        <v>47</v>
      </c>
      <c r="C585" s="1" t="s">
        <v>1701</v>
      </c>
      <c r="D585" s="1" t="s">
        <v>4861</v>
      </c>
      <c r="E585" s="1" t="s">
        <v>1702</v>
      </c>
      <c r="F585" s="1" t="s">
        <v>1703</v>
      </c>
      <c r="G585" s="1"/>
    </row>
    <row r="586" spans="1:7" x14ac:dyDescent="0.25">
      <c r="A586" s="1">
        <v>2017</v>
      </c>
      <c r="B586" s="1" t="s">
        <v>6</v>
      </c>
      <c r="C586" s="1" t="s">
        <v>1704</v>
      </c>
      <c r="D586" s="1" t="s">
        <v>4863</v>
      </c>
      <c r="E586" s="1" t="s">
        <v>1705</v>
      </c>
      <c r="F586" s="1" t="s">
        <v>1706</v>
      </c>
      <c r="G586" s="1"/>
    </row>
    <row r="587" spans="1:7" x14ac:dyDescent="0.25">
      <c r="A587" s="1">
        <v>2018</v>
      </c>
      <c r="B587" s="1" t="s">
        <v>6</v>
      </c>
      <c r="C587" s="1" t="s">
        <v>1707</v>
      </c>
      <c r="D587" s="1" t="s">
        <v>1708</v>
      </c>
      <c r="E587" s="1" t="s">
        <v>1709</v>
      </c>
      <c r="F587" s="1" t="s">
        <v>1710</v>
      </c>
      <c r="G587" s="1"/>
    </row>
    <row r="588" spans="1:7" x14ac:dyDescent="0.25">
      <c r="A588" s="1">
        <v>2019</v>
      </c>
      <c r="B588" s="1" t="s">
        <v>6</v>
      </c>
      <c r="C588" s="1" t="s">
        <v>1711</v>
      </c>
      <c r="D588" s="1" t="s">
        <v>1712</v>
      </c>
      <c r="E588" s="1" t="s">
        <v>20</v>
      </c>
      <c r="F588" s="1" t="s">
        <v>4788</v>
      </c>
      <c r="G588" s="1"/>
    </row>
    <row r="589" spans="1:7" x14ac:dyDescent="0.25">
      <c r="A589" s="1">
        <v>2020</v>
      </c>
      <c r="B589" s="1" t="s">
        <v>6</v>
      </c>
      <c r="C589" s="1" t="s">
        <v>1713</v>
      </c>
      <c r="D589" s="1" t="s">
        <v>1714</v>
      </c>
      <c r="E589" s="1" t="s">
        <v>20</v>
      </c>
      <c r="F589" s="1" t="s">
        <v>1715</v>
      </c>
      <c r="G589" s="1"/>
    </row>
    <row r="590" spans="1:7" ht="31.5" x14ac:dyDescent="0.25">
      <c r="A590" s="1">
        <v>2021</v>
      </c>
      <c r="B590" s="1" t="s">
        <v>258</v>
      </c>
      <c r="C590" s="1" t="s">
        <v>1716</v>
      </c>
      <c r="D590" s="1" t="s">
        <v>1717</v>
      </c>
      <c r="E590" s="1" t="s">
        <v>1718</v>
      </c>
      <c r="F590" s="1" t="s">
        <v>1719</v>
      </c>
      <c r="G590" s="1"/>
    </row>
    <row r="591" spans="1:7" x14ac:dyDescent="0.25">
      <c r="A591" s="1">
        <v>2100</v>
      </c>
      <c r="B591" s="1" t="s">
        <v>10</v>
      </c>
      <c r="C591" s="1" t="s">
        <v>1720</v>
      </c>
      <c r="D591" s="1" t="s">
        <v>12</v>
      </c>
      <c r="E591" s="1" t="s">
        <v>13</v>
      </c>
      <c r="F591" s="1" t="s">
        <v>1081</v>
      </c>
      <c r="G591" s="1"/>
    </row>
    <row r="592" spans="1:7" x14ac:dyDescent="0.25">
      <c r="A592" s="1">
        <v>2101</v>
      </c>
      <c r="B592" s="1" t="s">
        <v>10</v>
      </c>
      <c r="C592" s="1" t="s">
        <v>1721</v>
      </c>
      <c r="D592" s="1" t="s">
        <v>1722</v>
      </c>
      <c r="E592" s="1" t="s">
        <v>13</v>
      </c>
      <c r="F592" s="1" t="s">
        <v>85</v>
      </c>
      <c r="G592" s="1"/>
    </row>
    <row r="593" spans="1:7" x14ac:dyDescent="0.25">
      <c r="A593" s="1">
        <v>2200</v>
      </c>
      <c r="B593" s="1" t="s">
        <v>10</v>
      </c>
      <c r="C593" s="1" t="s">
        <v>1723</v>
      </c>
      <c r="D593" s="1" t="s">
        <v>12</v>
      </c>
      <c r="E593" s="1" t="s">
        <v>13</v>
      </c>
      <c r="F593" s="1" t="s">
        <v>1081</v>
      </c>
      <c r="G593" s="1"/>
    </row>
    <row r="594" spans="1:7" x14ac:dyDescent="0.25">
      <c r="A594" s="1">
        <v>2201</v>
      </c>
      <c r="B594" s="1" t="s">
        <v>10</v>
      </c>
      <c r="C594" s="1" t="s">
        <v>1724</v>
      </c>
      <c r="D594" s="1" t="s">
        <v>1725</v>
      </c>
      <c r="E594" s="1"/>
      <c r="F594" s="1" t="s">
        <v>17</v>
      </c>
      <c r="G594" s="1"/>
    </row>
    <row r="595" spans="1:7" x14ac:dyDescent="0.25">
      <c r="A595" s="1">
        <v>2202</v>
      </c>
      <c r="B595" s="1" t="s">
        <v>6</v>
      </c>
      <c r="C595" s="1" t="s">
        <v>1726</v>
      </c>
      <c r="D595" s="1" t="s">
        <v>1727</v>
      </c>
      <c r="E595" s="1" t="s">
        <v>20</v>
      </c>
      <c r="F595" s="1" t="s">
        <v>1728</v>
      </c>
      <c r="G595" s="1"/>
    </row>
    <row r="596" spans="1:7" ht="31.5" x14ac:dyDescent="0.25">
      <c r="A596" s="1">
        <v>2203</v>
      </c>
      <c r="B596" s="1" t="s">
        <v>6</v>
      </c>
      <c r="C596" s="1" t="s">
        <v>1729</v>
      </c>
      <c r="D596" s="1" t="s">
        <v>1730</v>
      </c>
      <c r="E596" s="1" t="s">
        <v>20</v>
      </c>
      <c r="F596" s="1" t="s">
        <v>1731</v>
      </c>
      <c r="G596" s="1"/>
    </row>
    <row r="597" spans="1:7" x14ac:dyDescent="0.25">
      <c r="A597" s="1">
        <v>2204</v>
      </c>
      <c r="B597" s="1" t="s">
        <v>10</v>
      </c>
      <c r="C597" s="1" t="s">
        <v>1732</v>
      </c>
      <c r="D597" s="1" t="s">
        <v>1733</v>
      </c>
      <c r="E597" s="1" t="s">
        <v>13</v>
      </c>
      <c r="F597" s="1" t="s">
        <v>622</v>
      </c>
      <c r="G597" s="1"/>
    </row>
    <row r="598" spans="1:7" ht="31.5" x14ac:dyDescent="0.25">
      <c r="A598" s="1">
        <v>2205</v>
      </c>
      <c r="B598" s="1" t="s">
        <v>6</v>
      </c>
      <c r="C598" s="1" t="s">
        <v>1734</v>
      </c>
      <c r="D598" s="1" t="s">
        <v>1735</v>
      </c>
      <c r="E598" s="1" t="s">
        <v>20</v>
      </c>
      <c r="F598" s="1" t="s">
        <v>1731</v>
      </c>
      <c r="G598" s="1"/>
    </row>
    <row r="599" spans="1:7" x14ac:dyDescent="0.25">
      <c r="A599" s="1">
        <v>2206</v>
      </c>
      <c r="B599" s="1" t="s">
        <v>10</v>
      </c>
      <c r="C599" s="1" t="s">
        <v>1736</v>
      </c>
      <c r="D599" s="1" t="s">
        <v>1737</v>
      </c>
      <c r="E599" s="1" t="s">
        <v>1738</v>
      </c>
      <c r="F599" s="1" t="s">
        <v>1739</v>
      </c>
      <c r="G599" s="1"/>
    </row>
    <row r="600" spans="1:7" x14ac:dyDescent="0.25">
      <c r="A600" s="1">
        <v>2207</v>
      </c>
      <c r="B600" s="1" t="s">
        <v>6</v>
      </c>
      <c r="C600" s="1" t="s">
        <v>1740</v>
      </c>
      <c r="D600" s="1" t="s">
        <v>1741</v>
      </c>
      <c r="E600" s="1"/>
      <c r="F600" s="1" t="s">
        <v>1742</v>
      </c>
      <c r="G600" s="1"/>
    </row>
    <row r="601" spans="1:7" x14ac:dyDescent="0.25">
      <c r="A601" s="1">
        <v>2208</v>
      </c>
      <c r="B601" s="1" t="s">
        <v>6</v>
      </c>
      <c r="C601" s="1" t="s">
        <v>1743</v>
      </c>
      <c r="D601" s="1" t="s">
        <v>1744</v>
      </c>
      <c r="E601" s="1" t="s">
        <v>20</v>
      </c>
      <c r="F601" s="1" t="s">
        <v>1745</v>
      </c>
      <c r="G601" s="1"/>
    </row>
    <row r="602" spans="1:7" ht="31.5" x14ac:dyDescent="0.25">
      <c r="A602" s="1">
        <v>2209</v>
      </c>
      <c r="B602" s="1" t="s">
        <v>6</v>
      </c>
      <c r="C602" s="1" t="s">
        <v>1746</v>
      </c>
      <c r="D602" s="1" t="s">
        <v>103</v>
      </c>
      <c r="E602" s="1" t="s">
        <v>104</v>
      </c>
      <c r="F602" s="1" t="s">
        <v>105</v>
      </c>
      <c r="G602" s="1"/>
    </row>
    <row r="603" spans="1:7" x14ac:dyDescent="0.25">
      <c r="A603" s="1">
        <v>2210</v>
      </c>
      <c r="B603" s="1" t="s">
        <v>6</v>
      </c>
      <c r="C603" s="1" t="s">
        <v>1747</v>
      </c>
      <c r="D603" s="1" t="s">
        <v>1748</v>
      </c>
      <c r="E603" s="1" t="s">
        <v>461</v>
      </c>
      <c r="F603" s="1" t="s">
        <v>1749</v>
      </c>
      <c r="G603" s="1"/>
    </row>
    <row r="604" spans="1:7" x14ac:dyDescent="0.25">
      <c r="A604" s="1">
        <v>2211</v>
      </c>
      <c r="B604" s="1" t="s">
        <v>6</v>
      </c>
      <c r="C604" s="1" t="s">
        <v>1750</v>
      </c>
      <c r="D604" s="1" t="s">
        <v>4865</v>
      </c>
      <c r="E604" s="1" t="s">
        <v>1751</v>
      </c>
      <c r="F604" s="1" t="s">
        <v>1752</v>
      </c>
      <c r="G604" s="1"/>
    </row>
    <row r="605" spans="1:7" x14ac:dyDescent="0.25">
      <c r="A605" s="1">
        <v>2212</v>
      </c>
      <c r="B605" s="1" t="s">
        <v>6</v>
      </c>
      <c r="C605" s="1" t="s">
        <v>1753</v>
      </c>
      <c r="D605" s="1" t="s">
        <v>4866</v>
      </c>
      <c r="E605" s="1" t="s">
        <v>1751</v>
      </c>
      <c r="F605" s="1" t="s">
        <v>1754</v>
      </c>
      <c r="G605" s="1"/>
    </row>
    <row r="606" spans="1:7" x14ac:dyDescent="0.25">
      <c r="A606" s="1">
        <v>2213</v>
      </c>
      <c r="B606" s="1" t="s">
        <v>10</v>
      </c>
      <c r="C606" s="1" t="s">
        <v>1755</v>
      </c>
      <c r="D606" s="1" t="s">
        <v>124</v>
      </c>
      <c r="E606" s="1" t="s">
        <v>711</v>
      </c>
      <c r="F606" s="1" t="s">
        <v>126</v>
      </c>
      <c r="G606" s="1"/>
    </row>
    <row r="607" spans="1:7" x14ac:dyDescent="0.25">
      <c r="A607" s="1">
        <v>2214</v>
      </c>
      <c r="B607" s="1" t="s">
        <v>6</v>
      </c>
      <c r="C607" s="1" t="s">
        <v>1756</v>
      </c>
      <c r="D607" s="1" t="s">
        <v>1757</v>
      </c>
      <c r="E607" s="1" t="s">
        <v>20</v>
      </c>
      <c r="F607" s="1" t="s">
        <v>1758</v>
      </c>
      <c r="G607" s="1"/>
    </row>
    <row r="608" spans="1:7" x14ac:dyDescent="0.25">
      <c r="A608" s="1">
        <v>2215</v>
      </c>
      <c r="B608" s="1" t="s">
        <v>10</v>
      </c>
      <c r="C608" s="1" t="s">
        <v>1759</v>
      </c>
      <c r="D608" s="1" t="s">
        <v>716</v>
      </c>
      <c r="E608" s="1" t="s">
        <v>13</v>
      </c>
      <c r="F608" s="1" t="s">
        <v>85</v>
      </c>
      <c r="G608" s="1"/>
    </row>
    <row r="609" spans="1:7" x14ac:dyDescent="0.25">
      <c r="A609" s="1">
        <v>2216</v>
      </c>
      <c r="B609" s="1" t="s">
        <v>6</v>
      </c>
      <c r="C609" s="1" t="s">
        <v>1760</v>
      </c>
      <c r="D609" s="1" t="s">
        <v>1761</v>
      </c>
      <c r="E609" s="1" t="s">
        <v>1762</v>
      </c>
      <c r="F609" s="1" t="s">
        <v>1763</v>
      </c>
      <c r="G609" s="1"/>
    </row>
    <row r="610" spans="1:7" x14ac:dyDescent="0.25">
      <c r="A610" s="1">
        <v>2217</v>
      </c>
      <c r="B610" s="1" t="s">
        <v>6</v>
      </c>
      <c r="C610" s="1" t="s">
        <v>1764</v>
      </c>
      <c r="D610" s="1" t="s">
        <v>236</v>
      </c>
      <c r="E610" s="1" t="s">
        <v>1765</v>
      </c>
      <c r="F610" s="1" t="s">
        <v>4822</v>
      </c>
      <c r="G610" s="1"/>
    </row>
    <row r="611" spans="1:7" x14ac:dyDescent="0.25">
      <c r="A611" s="1">
        <v>2218</v>
      </c>
      <c r="B611" s="1" t="s">
        <v>6</v>
      </c>
      <c r="C611" s="1" t="s">
        <v>1766</v>
      </c>
      <c r="D611" s="1" t="s">
        <v>240</v>
      </c>
      <c r="E611" s="1" t="s">
        <v>1765</v>
      </c>
      <c r="F611" s="1" t="s">
        <v>1767</v>
      </c>
      <c r="G611" s="1"/>
    </row>
    <row r="612" spans="1:7" ht="31.5" x14ac:dyDescent="0.25">
      <c r="A612" s="1">
        <v>2219</v>
      </c>
      <c r="B612" s="1" t="s">
        <v>6</v>
      </c>
      <c r="C612" s="1" t="s">
        <v>1768</v>
      </c>
      <c r="D612" s="1" t="s">
        <v>724</v>
      </c>
      <c r="E612" s="1" t="s">
        <v>725</v>
      </c>
      <c r="F612" s="1" t="s">
        <v>136</v>
      </c>
      <c r="G612" s="1"/>
    </row>
    <row r="613" spans="1:7" ht="31.5" x14ac:dyDescent="0.25">
      <c r="A613" s="1">
        <v>2220</v>
      </c>
      <c r="B613" s="1" t="s">
        <v>6</v>
      </c>
      <c r="C613" s="1" t="s">
        <v>1769</v>
      </c>
      <c r="D613" s="1" t="s">
        <v>4856</v>
      </c>
      <c r="E613" s="1" t="s">
        <v>1770</v>
      </c>
      <c r="F613" s="1" t="s">
        <v>132</v>
      </c>
      <c r="G613" s="1"/>
    </row>
    <row r="614" spans="1:7" x14ac:dyDescent="0.25">
      <c r="A614" s="1">
        <v>2221</v>
      </c>
      <c r="B614" s="1" t="s">
        <v>6</v>
      </c>
      <c r="C614" s="1" t="s">
        <v>1771</v>
      </c>
      <c r="D614" s="1" t="s">
        <v>4853</v>
      </c>
      <c r="E614" s="1" t="s">
        <v>1772</v>
      </c>
      <c r="F614" s="1" t="s">
        <v>4830</v>
      </c>
      <c r="G614" s="1"/>
    </row>
    <row r="615" spans="1:7" ht="31.5" x14ac:dyDescent="0.25">
      <c r="A615" s="1">
        <v>2222</v>
      </c>
      <c r="B615" s="1" t="s">
        <v>6</v>
      </c>
      <c r="C615" s="1" t="s">
        <v>1773</v>
      </c>
      <c r="D615" s="1" t="s">
        <v>1774</v>
      </c>
      <c r="E615" s="1" t="s">
        <v>1775</v>
      </c>
      <c r="F615" s="1" t="s">
        <v>4823</v>
      </c>
      <c r="G615" s="1"/>
    </row>
    <row r="616" spans="1:7" x14ac:dyDescent="0.25">
      <c r="A616" s="1">
        <v>2223</v>
      </c>
      <c r="B616" s="1" t="s">
        <v>6</v>
      </c>
      <c r="C616" s="1" t="s">
        <v>1776</v>
      </c>
      <c r="D616" s="1" t="s">
        <v>4867</v>
      </c>
      <c r="E616" s="1" t="s">
        <v>1777</v>
      </c>
      <c r="F616" s="1" t="s">
        <v>4824</v>
      </c>
      <c r="G616" s="1"/>
    </row>
    <row r="617" spans="1:7" x14ac:dyDescent="0.25">
      <c r="A617" s="1">
        <v>2224</v>
      </c>
      <c r="B617" s="1" t="s">
        <v>6</v>
      </c>
      <c r="C617" s="1" t="s">
        <v>1778</v>
      </c>
      <c r="D617" s="1" t="s">
        <v>1779</v>
      </c>
      <c r="E617" s="1" t="s">
        <v>1780</v>
      </c>
      <c r="F617" s="1" t="s">
        <v>1781</v>
      </c>
      <c r="G617" s="1"/>
    </row>
    <row r="618" spans="1:7" x14ac:dyDescent="0.25">
      <c r="A618" s="1">
        <v>2225</v>
      </c>
      <c r="B618" s="1" t="s">
        <v>6</v>
      </c>
      <c r="C618" s="1" t="s">
        <v>1782</v>
      </c>
      <c r="D618" s="1" t="s">
        <v>1783</v>
      </c>
      <c r="E618" s="1" t="s">
        <v>1784</v>
      </c>
      <c r="F618" s="1" t="s">
        <v>1785</v>
      </c>
      <c r="G618" s="1"/>
    </row>
    <row r="619" spans="1:7" ht="31.5" x14ac:dyDescent="0.25">
      <c r="A619" s="1">
        <v>2226</v>
      </c>
      <c r="B619" s="1" t="s">
        <v>6</v>
      </c>
      <c r="C619" s="1" t="s">
        <v>1786</v>
      </c>
      <c r="D619" s="1" t="s">
        <v>1787</v>
      </c>
      <c r="E619" s="1" t="s">
        <v>1784</v>
      </c>
      <c r="F619" s="1" t="s">
        <v>1788</v>
      </c>
      <c r="G619" s="1"/>
    </row>
    <row r="620" spans="1:7" ht="31.5" x14ac:dyDescent="0.25">
      <c r="A620" s="1">
        <v>2227</v>
      </c>
      <c r="B620" s="1" t="s">
        <v>6</v>
      </c>
      <c r="C620" s="1" t="s">
        <v>1789</v>
      </c>
      <c r="D620" s="1" t="s">
        <v>1790</v>
      </c>
      <c r="E620" s="1" t="s">
        <v>1784</v>
      </c>
      <c r="F620" s="1" t="s">
        <v>1791</v>
      </c>
      <c r="G620" s="1"/>
    </row>
    <row r="621" spans="1:7" ht="31.5" x14ac:dyDescent="0.25">
      <c r="A621" s="1">
        <v>2228</v>
      </c>
      <c r="B621" s="1" t="s">
        <v>47</v>
      </c>
      <c r="C621" s="1" t="s">
        <v>1792</v>
      </c>
      <c r="D621" s="1" t="s">
        <v>1793</v>
      </c>
      <c r="E621" s="1" t="s">
        <v>1784</v>
      </c>
      <c r="F621" s="1" t="s">
        <v>1794</v>
      </c>
      <c r="G621" s="1"/>
    </row>
    <row r="622" spans="1:7" ht="31.5" x14ac:dyDescent="0.25">
      <c r="A622" s="1">
        <v>2229</v>
      </c>
      <c r="B622" s="1" t="s">
        <v>47</v>
      </c>
      <c r="C622" s="1" t="s">
        <v>1795</v>
      </c>
      <c r="D622" s="1" t="s">
        <v>1796</v>
      </c>
      <c r="E622" s="1" t="s">
        <v>1784</v>
      </c>
      <c r="F622" s="1" t="s">
        <v>1797</v>
      </c>
      <c r="G622" s="1"/>
    </row>
    <row r="623" spans="1:7" ht="31.5" x14ac:dyDescent="0.25">
      <c r="A623" s="1">
        <v>2230</v>
      </c>
      <c r="B623" s="1" t="s">
        <v>47</v>
      </c>
      <c r="C623" s="1" t="s">
        <v>1798</v>
      </c>
      <c r="D623" s="1" t="s">
        <v>1799</v>
      </c>
      <c r="E623" s="1" t="s">
        <v>1784</v>
      </c>
      <c r="F623" s="1" t="s">
        <v>1800</v>
      </c>
      <c r="G623" s="1"/>
    </row>
    <row r="624" spans="1:7" x14ac:dyDescent="0.25">
      <c r="A624" s="1">
        <v>2231</v>
      </c>
      <c r="B624" s="1" t="s">
        <v>10</v>
      </c>
      <c r="C624" s="1" t="s">
        <v>1801</v>
      </c>
      <c r="D624" s="1" t="s">
        <v>652</v>
      </c>
      <c r="E624" s="1" t="s">
        <v>13</v>
      </c>
      <c r="F624" s="1" t="s">
        <v>622</v>
      </c>
      <c r="G624" s="1"/>
    </row>
    <row r="625" spans="1:7" x14ac:dyDescent="0.25">
      <c r="A625" s="1">
        <v>2232</v>
      </c>
      <c r="B625" s="1" t="s">
        <v>6</v>
      </c>
      <c r="C625" s="1" t="s">
        <v>1802</v>
      </c>
      <c r="D625" s="1" t="s">
        <v>1803</v>
      </c>
      <c r="E625" s="1" t="s">
        <v>1804</v>
      </c>
      <c r="F625" s="1" t="s">
        <v>1805</v>
      </c>
      <c r="G625" s="1"/>
    </row>
    <row r="626" spans="1:7" x14ac:dyDescent="0.25">
      <c r="A626" s="1">
        <v>2233</v>
      </c>
      <c r="B626" s="1" t="s">
        <v>6</v>
      </c>
      <c r="C626" s="1" t="s">
        <v>1806</v>
      </c>
      <c r="D626" s="1" t="s">
        <v>1807</v>
      </c>
      <c r="E626" s="1" t="s">
        <v>1808</v>
      </c>
      <c r="F626" s="1"/>
      <c r="G626" s="1"/>
    </row>
    <row r="627" spans="1:7" x14ac:dyDescent="0.25">
      <c r="A627" s="1">
        <v>2234</v>
      </c>
      <c r="B627" s="1" t="s">
        <v>47</v>
      </c>
      <c r="C627" s="1" t="s">
        <v>1809</v>
      </c>
      <c r="D627" s="1" t="s">
        <v>1810</v>
      </c>
      <c r="E627" s="1" t="s">
        <v>1808</v>
      </c>
      <c r="F627" s="1" t="s">
        <v>1811</v>
      </c>
      <c r="G627" s="1"/>
    </row>
    <row r="628" spans="1:7" x14ac:dyDescent="0.25">
      <c r="A628" s="1">
        <v>2235</v>
      </c>
      <c r="B628" s="1" t="s">
        <v>6</v>
      </c>
      <c r="C628" s="1" t="s">
        <v>1812</v>
      </c>
      <c r="D628" s="1" t="s">
        <v>1813</v>
      </c>
      <c r="E628" s="1" t="s">
        <v>1808</v>
      </c>
      <c r="F628" s="1"/>
      <c r="G628" s="1"/>
    </row>
    <row r="629" spans="1:7" x14ac:dyDescent="0.25">
      <c r="A629" s="1">
        <v>2236</v>
      </c>
      <c r="B629" s="1" t="s">
        <v>47</v>
      </c>
      <c r="C629" s="1" t="s">
        <v>1814</v>
      </c>
      <c r="D629" s="1" t="s">
        <v>1815</v>
      </c>
      <c r="E629" s="1" t="s">
        <v>1808</v>
      </c>
      <c r="F629" s="1"/>
      <c r="G629" s="1"/>
    </row>
    <row r="630" spans="1:7" x14ac:dyDescent="0.25">
      <c r="A630" s="1">
        <v>2237</v>
      </c>
      <c r="B630" s="1" t="s">
        <v>6</v>
      </c>
      <c r="C630" s="1" t="s">
        <v>1816</v>
      </c>
      <c r="D630" s="1" t="s">
        <v>1817</v>
      </c>
      <c r="E630" s="1" t="s">
        <v>237</v>
      </c>
      <c r="F630" s="1"/>
      <c r="G630" s="1"/>
    </row>
    <row r="631" spans="1:7" x14ac:dyDescent="0.25">
      <c r="A631" s="1">
        <v>2238</v>
      </c>
      <c r="B631" s="1" t="s">
        <v>6</v>
      </c>
      <c r="C631" s="1" t="s">
        <v>1818</v>
      </c>
      <c r="D631" s="1" t="s">
        <v>4863</v>
      </c>
      <c r="E631" s="1" t="s">
        <v>188</v>
      </c>
      <c r="F631" s="1"/>
      <c r="G631" s="1"/>
    </row>
    <row r="632" spans="1:7" x14ac:dyDescent="0.25">
      <c r="A632" s="1">
        <v>2239</v>
      </c>
      <c r="B632" s="1" t="s">
        <v>6</v>
      </c>
      <c r="C632" s="1" t="s">
        <v>1819</v>
      </c>
      <c r="D632" s="1" t="s">
        <v>246</v>
      </c>
      <c r="E632" s="1" t="s">
        <v>20</v>
      </c>
      <c r="F632" s="1" t="s">
        <v>4789</v>
      </c>
      <c r="G632" s="1"/>
    </row>
    <row r="633" spans="1:7" x14ac:dyDescent="0.25">
      <c r="A633" s="1">
        <v>2300</v>
      </c>
      <c r="B633" s="1" t="s">
        <v>10</v>
      </c>
      <c r="C633" s="1" t="s">
        <v>1820</v>
      </c>
      <c r="D633" s="1" t="s">
        <v>12</v>
      </c>
      <c r="E633" s="1" t="s">
        <v>13</v>
      </c>
      <c r="F633" s="1" t="s">
        <v>1081</v>
      </c>
      <c r="G633" s="1"/>
    </row>
    <row r="634" spans="1:7" x14ac:dyDescent="0.25">
      <c r="A634" s="1">
        <v>2301</v>
      </c>
      <c r="B634" s="1" t="s">
        <v>10</v>
      </c>
      <c r="C634" s="1" t="s">
        <v>1821</v>
      </c>
      <c r="D634" s="1" t="s">
        <v>1725</v>
      </c>
      <c r="E634" s="1"/>
      <c r="F634" s="1" t="s">
        <v>17</v>
      </c>
      <c r="G634" s="1"/>
    </row>
    <row r="635" spans="1:7" x14ac:dyDescent="0.25">
      <c r="A635" s="1">
        <v>2302</v>
      </c>
      <c r="B635" s="1" t="s">
        <v>6</v>
      </c>
      <c r="C635" s="1" t="s">
        <v>1822</v>
      </c>
      <c r="D635" s="1" t="s">
        <v>1823</v>
      </c>
      <c r="E635" s="1" t="s">
        <v>20</v>
      </c>
      <c r="F635" s="1"/>
      <c r="G635" s="1"/>
    </row>
    <row r="636" spans="1:7" x14ac:dyDescent="0.25">
      <c r="A636" s="1">
        <v>2303</v>
      </c>
      <c r="B636" s="1" t="s">
        <v>6</v>
      </c>
      <c r="C636" s="1" t="s">
        <v>1824</v>
      </c>
      <c r="D636" s="1" t="s">
        <v>1825</v>
      </c>
      <c r="E636" s="1" t="s">
        <v>20</v>
      </c>
      <c r="F636" s="1"/>
      <c r="G636" s="1"/>
    </row>
    <row r="637" spans="1:7" x14ac:dyDescent="0.25">
      <c r="A637" s="1">
        <v>2304</v>
      </c>
      <c r="B637" s="1" t="s">
        <v>6</v>
      </c>
      <c r="C637" s="1" t="s">
        <v>1826</v>
      </c>
      <c r="D637" s="1" t="s">
        <v>1827</v>
      </c>
      <c r="E637" s="1" t="s">
        <v>20</v>
      </c>
      <c r="F637" s="1"/>
      <c r="G637" s="1"/>
    </row>
    <row r="638" spans="1:7" x14ac:dyDescent="0.25">
      <c r="A638" s="1">
        <v>2305</v>
      </c>
      <c r="B638" s="1" t="s">
        <v>6</v>
      </c>
      <c r="C638" s="1" t="s">
        <v>1828</v>
      </c>
      <c r="D638" s="1" t="s">
        <v>1829</v>
      </c>
      <c r="E638" s="1" t="s">
        <v>20</v>
      </c>
      <c r="F638" s="1"/>
      <c r="G638" s="1"/>
    </row>
    <row r="639" spans="1:7" x14ac:dyDescent="0.25">
      <c r="A639" s="1">
        <v>2306</v>
      </c>
      <c r="B639" s="1" t="s">
        <v>6</v>
      </c>
      <c r="C639" s="1" t="s">
        <v>1830</v>
      </c>
      <c r="D639" s="1" t="s">
        <v>1831</v>
      </c>
      <c r="E639" s="1" t="s">
        <v>20</v>
      </c>
      <c r="F639" s="1"/>
      <c r="G639" s="1"/>
    </row>
    <row r="640" spans="1:7" x14ac:dyDescent="0.25">
      <c r="A640" s="1">
        <v>2307</v>
      </c>
      <c r="B640" s="1" t="s">
        <v>6</v>
      </c>
      <c r="C640" s="1" t="s">
        <v>1832</v>
      </c>
      <c r="D640" s="1" t="s">
        <v>1833</v>
      </c>
      <c r="E640" s="1" t="s">
        <v>20</v>
      </c>
      <c r="F640" s="1"/>
      <c r="G640" s="1"/>
    </row>
    <row r="641" spans="1:7" x14ac:dyDescent="0.25">
      <c r="A641" s="1">
        <v>2308</v>
      </c>
      <c r="B641" s="1" t="s">
        <v>6</v>
      </c>
      <c r="C641" s="1" t="s">
        <v>1834</v>
      </c>
      <c r="D641" s="1" t="s">
        <v>1835</v>
      </c>
      <c r="E641" s="1" t="s">
        <v>20</v>
      </c>
      <c r="F641" s="1"/>
      <c r="G641" s="1"/>
    </row>
    <row r="642" spans="1:7" x14ac:dyDescent="0.25">
      <c r="A642" s="1">
        <v>2309</v>
      </c>
      <c r="B642" s="1" t="s">
        <v>6</v>
      </c>
      <c r="C642" s="1" t="s">
        <v>1836</v>
      </c>
      <c r="D642" s="1" t="s">
        <v>1837</v>
      </c>
      <c r="E642" s="1" t="s">
        <v>20</v>
      </c>
      <c r="F642" s="1"/>
      <c r="G642" s="1"/>
    </row>
    <row r="643" spans="1:7" x14ac:dyDescent="0.25">
      <c r="A643" s="1">
        <v>2310</v>
      </c>
      <c r="B643" s="1" t="s">
        <v>6</v>
      </c>
      <c r="C643" s="1" t="s">
        <v>1838</v>
      </c>
      <c r="D643" s="1" t="s">
        <v>1839</v>
      </c>
      <c r="E643" s="1" t="s">
        <v>20</v>
      </c>
      <c r="F643" s="1"/>
      <c r="G643" s="1"/>
    </row>
    <row r="644" spans="1:7" x14ac:dyDescent="0.25">
      <c r="A644" s="1">
        <v>2311</v>
      </c>
      <c r="B644" s="1" t="s">
        <v>6</v>
      </c>
      <c r="C644" s="1" t="s">
        <v>1840</v>
      </c>
      <c r="D644" s="1" t="s">
        <v>1841</v>
      </c>
      <c r="E644" s="1" t="s">
        <v>20</v>
      </c>
      <c r="F644" s="1"/>
      <c r="G644" s="1"/>
    </row>
    <row r="645" spans="1:7" x14ac:dyDescent="0.25">
      <c r="A645" s="1">
        <v>2312</v>
      </c>
      <c r="B645" s="1" t="s">
        <v>10</v>
      </c>
      <c r="C645" s="1" t="s">
        <v>1842</v>
      </c>
      <c r="D645" s="1" t="s">
        <v>1733</v>
      </c>
      <c r="E645" s="1" t="s">
        <v>13</v>
      </c>
      <c r="F645" s="1" t="s">
        <v>622</v>
      </c>
      <c r="G645" s="1"/>
    </row>
    <row r="646" spans="1:7" x14ac:dyDescent="0.25">
      <c r="A646" s="1">
        <v>2313</v>
      </c>
      <c r="B646" s="1" t="s">
        <v>6</v>
      </c>
      <c r="C646" s="1" t="s">
        <v>1843</v>
      </c>
      <c r="D646" s="1" t="s">
        <v>1735</v>
      </c>
      <c r="E646" s="1" t="s">
        <v>20</v>
      </c>
      <c r="F646" s="1"/>
      <c r="G646" s="1"/>
    </row>
    <row r="647" spans="1:7" x14ac:dyDescent="0.25">
      <c r="A647" s="1">
        <v>2314</v>
      </c>
      <c r="B647" s="1" t="s">
        <v>10</v>
      </c>
      <c r="C647" s="1" t="s">
        <v>1844</v>
      </c>
      <c r="D647" s="1" t="s">
        <v>1737</v>
      </c>
      <c r="E647" s="1" t="s">
        <v>1845</v>
      </c>
      <c r="F647" s="1"/>
      <c r="G647" s="1"/>
    </row>
    <row r="648" spans="1:7" x14ac:dyDescent="0.25">
      <c r="A648" s="1">
        <v>2315</v>
      </c>
      <c r="B648" s="1" t="s">
        <v>6</v>
      </c>
      <c r="C648" s="1" t="s">
        <v>1846</v>
      </c>
      <c r="D648" s="1" t="s">
        <v>1847</v>
      </c>
      <c r="E648" s="1"/>
      <c r="F648" s="1"/>
      <c r="G648" s="1"/>
    </row>
    <row r="649" spans="1:7" x14ac:dyDescent="0.25">
      <c r="A649" s="1">
        <v>2316</v>
      </c>
      <c r="B649" s="1" t="s">
        <v>6</v>
      </c>
      <c r="C649" s="1" t="s">
        <v>1848</v>
      </c>
      <c r="D649" s="1" t="s">
        <v>1849</v>
      </c>
      <c r="E649" s="1" t="s">
        <v>20</v>
      </c>
      <c r="F649" s="1"/>
      <c r="G649" s="1"/>
    </row>
    <row r="650" spans="1:7" ht="31.5" x14ac:dyDescent="0.25">
      <c r="A650" s="1">
        <v>2317</v>
      </c>
      <c r="B650" s="1" t="s">
        <v>6</v>
      </c>
      <c r="C650" s="1" t="s">
        <v>1850</v>
      </c>
      <c r="D650" s="1" t="s">
        <v>103</v>
      </c>
      <c r="E650" s="1" t="s">
        <v>104</v>
      </c>
      <c r="F650" s="1" t="s">
        <v>105</v>
      </c>
      <c r="G650" s="1"/>
    </row>
    <row r="651" spans="1:7" x14ac:dyDescent="0.25">
      <c r="A651" s="1">
        <v>2318</v>
      </c>
      <c r="B651" s="1" t="s">
        <v>6</v>
      </c>
      <c r="C651" s="1" t="s">
        <v>1851</v>
      </c>
      <c r="D651" s="1" t="s">
        <v>1852</v>
      </c>
      <c r="E651" s="1" t="s">
        <v>1084</v>
      </c>
      <c r="F651" s="1"/>
      <c r="G651" s="1"/>
    </row>
    <row r="652" spans="1:7" x14ac:dyDescent="0.25">
      <c r="A652" s="1">
        <v>2319</v>
      </c>
      <c r="B652" s="1" t="s">
        <v>6</v>
      </c>
      <c r="C652" s="1" t="s">
        <v>1853</v>
      </c>
      <c r="D652" s="1" t="s">
        <v>4868</v>
      </c>
      <c r="E652" s="1" t="s">
        <v>1751</v>
      </c>
      <c r="F652" s="1"/>
      <c r="G652" s="1"/>
    </row>
    <row r="653" spans="1:7" x14ac:dyDescent="0.25">
      <c r="A653" s="1">
        <v>2320</v>
      </c>
      <c r="B653" s="1" t="s">
        <v>6</v>
      </c>
      <c r="C653" s="1" t="s">
        <v>1854</v>
      </c>
      <c r="D653" s="1" t="s">
        <v>4869</v>
      </c>
      <c r="E653" s="1" t="s">
        <v>1751</v>
      </c>
      <c r="F653" s="1"/>
      <c r="G653" s="1"/>
    </row>
    <row r="654" spans="1:7" x14ac:dyDescent="0.25">
      <c r="A654" s="1">
        <v>2321</v>
      </c>
      <c r="B654" s="1" t="s">
        <v>10</v>
      </c>
      <c r="C654" s="1" t="s">
        <v>1855</v>
      </c>
      <c r="D654" s="1" t="s">
        <v>124</v>
      </c>
      <c r="E654" s="1" t="s">
        <v>711</v>
      </c>
      <c r="F654" s="1" t="s">
        <v>126</v>
      </c>
      <c r="G654" s="1"/>
    </row>
    <row r="655" spans="1:7" x14ac:dyDescent="0.25">
      <c r="A655" s="1">
        <v>2322</v>
      </c>
      <c r="B655" s="1" t="s">
        <v>6</v>
      </c>
      <c r="C655" s="1" t="s">
        <v>1856</v>
      </c>
      <c r="D655" s="1" t="s">
        <v>1857</v>
      </c>
      <c r="E655" s="1" t="s">
        <v>20</v>
      </c>
      <c r="F655" s="1" t="s">
        <v>1858</v>
      </c>
      <c r="G655" s="1"/>
    </row>
    <row r="656" spans="1:7" x14ac:dyDescent="0.25">
      <c r="A656" s="1">
        <v>2323</v>
      </c>
      <c r="B656" s="1" t="s">
        <v>10</v>
      </c>
      <c r="C656" s="1" t="s">
        <v>1859</v>
      </c>
      <c r="D656" s="1" t="s">
        <v>716</v>
      </c>
      <c r="E656" s="1" t="s">
        <v>13</v>
      </c>
      <c r="F656" s="1" t="s">
        <v>85</v>
      </c>
      <c r="G656" s="1"/>
    </row>
    <row r="657" spans="1:7" x14ac:dyDescent="0.25">
      <c r="A657" s="1">
        <v>2324</v>
      </c>
      <c r="B657" s="1" t="s">
        <v>6</v>
      </c>
      <c r="C657" s="1" t="s">
        <v>1860</v>
      </c>
      <c r="D657" s="1" t="s">
        <v>1861</v>
      </c>
      <c r="E657" s="1" t="s">
        <v>694</v>
      </c>
      <c r="F657" s="1"/>
      <c r="G657" s="1"/>
    </row>
    <row r="658" spans="1:7" x14ac:dyDescent="0.25">
      <c r="A658" s="1">
        <v>2325</v>
      </c>
      <c r="B658" s="1" t="s">
        <v>6</v>
      </c>
      <c r="C658" s="1" t="s">
        <v>1862</v>
      </c>
      <c r="D658" s="1" t="s">
        <v>236</v>
      </c>
      <c r="E658" s="1" t="s">
        <v>237</v>
      </c>
      <c r="F658" s="1"/>
      <c r="G658" s="1"/>
    </row>
    <row r="659" spans="1:7" x14ac:dyDescent="0.25">
      <c r="A659" s="1">
        <v>2326</v>
      </c>
      <c r="B659" s="1" t="s">
        <v>6</v>
      </c>
      <c r="C659" s="1" t="s">
        <v>1863</v>
      </c>
      <c r="D659" s="1" t="s">
        <v>240</v>
      </c>
      <c r="E659" s="1" t="s">
        <v>237</v>
      </c>
      <c r="F659" s="1"/>
      <c r="G659" s="1"/>
    </row>
    <row r="660" spans="1:7" ht="31.5" x14ac:dyDescent="0.25">
      <c r="A660" s="1">
        <v>2327</v>
      </c>
      <c r="B660" s="1" t="s">
        <v>6</v>
      </c>
      <c r="C660" s="1" t="s">
        <v>1864</v>
      </c>
      <c r="D660" s="1" t="s">
        <v>724</v>
      </c>
      <c r="E660" s="1" t="s">
        <v>725</v>
      </c>
      <c r="F660" s="1" t="s">
        <v>136</v>
      </c>
      <c r="G660" s="1"/>
    </row>
    <row r="661" spans="1:7" ht="31.5" x14ac:dyDescent="0.25">
      <c r="A661" s="1">
        <v>2328</v>
      </c>
      <c r="B661" s="1" t="s">
        <v>6</v>
      </c>
      <c r="C661" s="1" t="s">
        <v>1865</v>
      </c>
      <c r="D661" s="1" t="s">
        <v>4856</v>
      </c>
      <c r="E661" s="1" t="s">
        <v>1866</v>
      </c>
      <c r="F661" s="1" t="s">
        <v>132</v>
      </c>
      <c r="G661" s="1"/>
    </row>
    <row r="662" spans="1:7" x14ac:dyDescent="0.25">
      <c r="A662" s="1">
        <v>2329</v>
      </c>
      <c r="B662" s="1" t="s">
        <v>6</v>
      </c>
      <c r="C662" s="1" t="s">
        <v>1867</v>
      </c>
      <c r="D662" s="1" t="s">
        <v>4853</v>
      </c>
      <c r="E662" s="1" t="s">
        <v>188</v>
      </c>
      <c r="F662" s="1"/>
      <c r="G662" s="1"/>
    </row>
    <row r="663" spans="1:7" x14ac:dyDescent="0.25">
      <c r="A663" s="1">
        <v>2330</v>
      </c>
      <c r="B663" s="1" t="s">
        <v>6</v>
      </c>
      <c r="C663" s="1" t="s">
        <v>1868</v>
      </c>
      <c r="D663" s="1" t="s">
        <v>1774</v>
      </c>
      <c r="E663" s="1" t="s">
        <v>1869</v>
      </c>
      <c r="F663" s="1"/>
      <c r="G663" s="1"/>
    </row>
    <row r="664" spans="1:7" x14ac:dyDescent="0.25">
      <c r="A664" s="1">
        <v>2331</v>
      </c>
      <c r="B664" s="1" t="s">
        <v>10</v>
      </c>
      <c r="C664" s="1" t="s">
        <v>1870</v>
      </c>
      <c r="D664" s="1" t="s">
        <v>4870</v>
      </c>
      <c r="E664" s="1" t="s">
        <v>13</v>
      </c>
      <c r="F664" s="1"/>
      <c r="G664" s="1"/>
    </row>
    <row r="665" spans="1:7" x14ac:dyDescent="0.25">
      <c r="A665" s="1">
        <v>2332</v>
      </c>
      <c r="B665" s="1" t="s">
        <v>6</v>
      </c>
      <c r="C665" s="1" t="s">
        <v>1871</v>
      </c>
      <c r="D665" s="1" t="s">
        <v>1872</v>
      </c>
      <c r="E665" s="1" t="s">
        <v>1873</v>
      </c>
      <c r="F665" s="1"/>
      <c r="G665" s="1"/>
    </row>
    <row r="666" spans="1:7" ht="31.5" x14ac:dyDescent="0.25">
      <c r="A666" s="1">
        <v>2333</v>
      </c>
      <c r="B666" s="1" t="s">
        <v>6</v>
      </c>
      <c r="C666" s="1" t="s">
        <v>1874</v>
      </c>
      <c r="D666" s="1" t="s">
        <v>1875</v>
      </c>
      <c r="E666" s="1" t="s">
        <v>1876</v>
      </c>
      <c r="F666" s="1"/>
      <c r="G666" s="1"/>
    </row>
    <row r="667" spans="1:7" x14ac:dyDescent="0.25">
      <c r="A667" s="1">
        <v>2334</v>
      </c>
      <c r="B667" s="1" t="s">
        <v>6</v>
      </c>
      <c r="C667" s="1" t="s">
        <v>1877</v>
      </c>
      <c r="D667" s="1" t="s">
        <v>1878</v>
      </c>
      <c r="E667" s="1" t="s">
        <v>1876</v>
      </c>
      <c r="F667" s="1"/>
      <c r="G667" s="1"/>
    </row>
    <row r="668" spans="1:7" ht="31.5" x14ac:dyDescent="0.25">
      <c r="A668" s="1">
        <v>2335</v>
      </c>
      <c r="B668" s="1" t="s">
        <v>6</v>
      </c>
      <c r="C668" s="1" t="s">
        <v>1879</v>
      </c>
      <c r="D668" s="1" t="s">
        <v>1880</v>
      </c>
      <c r="E668" s="1" t="s">
        <v>1876</v>
      </c>
      <c r="F668" s="1"/>
      <c r="G668" s="1"/>
    </row>
    <row r="669" spans="1:7" x14ac:dyDescent="0.25">
      <c r="A669" s="1">
        <v>2336</v>
      </c>
      <c r="B669" s="1" t="s">
        <v>10</v>
      </c>
      <c r="C669" s="1" t="s">
        <v>1881</v>
      </c>
      <c r="D669" s="1" t="s">
        <v>652</v>
      </c>
      <c r="E669" s="1" t="s">
        <v>13</v>
      </c>
      <c r="F669" s="1" t="s">
        <v>622</v>
      </c>
      <c r="G669" s="1"/>
    </row>
    <row r="670" spans="1:7" x14ac:dyDescent="0.25">
      <c r="A670" s="1">
        <v>2337</v>
      </c>
      <c r="B670" s="1" t="s">
        <v>6</v>
      </c>
      <c r="C670" s="1" t="s">
        <v>1882</v>
      </c>
      <c r="D670" s="1" t="s">
        <v>1883</v>
      </c>
      <c r="E670" s="1" t="s">
        <v>1876</v>
      </c>
      <c r="F670" s="1"/>
      <c r="G670" s="1"/>
    </row>
    <row r="671" spans="1:7" x14ac:dyDescent="0.25">
      <c r="A671" s="1">
        <v>2338</v>
      </c>
      <c r="B671" s="1" t="s">
        <v>6</v>
      </c>
      <c r="C671" s="1" t="s">
        <v>1884</v>
      </c>
      <c r="D671" s="1" t="s">
        <v>1885</v>
      </c>
      <c r="E671" s="1" t="s">
        <v>1886</v>
      </c>
      <c r="F671" s="1"/>
      <c r="G671" s="1"/>
    </row>
    <row r="672" spans="1:7" x14ac:dyDescent="0.25">
      <c r="A672" s="1">
        <v>2339</v>
      </c>
      <c r="B672" s="1" t="s">
        <v>47</v>
      </c>
      <c r="C672" s="1" t="s">
        <v>1887</v>
      </c>
      <c r="D672" s="1" t="s">
        <v>1888</v>
      </c>
      <c r="E672" s="1" t="s">
        <v>1886</v>
      </c>
      <c r="F672" s="1"/>
      <c r="G672" s="1"/>
    </row>
    <row r="673" spans="1:7" x14ac:dyDescent="0.25">
      <c r="A673" s="1">
        <v>2340</v>
      </c>
      <c r="B673" s="1" t="s">
        <v>6</v>
      </c>
      <c r="C673" s="1" t="s">
        <v>1889</v>
      </c>
      <c r="D673" s="1" t="s">
        <v>1890</v>
      </c>
      <c r="E673" s="1" t="s">
        <v>1886</v>
      </c>
      <c r="F673" s="1"/>
      <c r="G673" s="1"/>
    </row>
    <row r="674" spans="1:7" x14ac:dyDescent="0.25">
      <c r="A674" s="1">
        <v>2341</v>
      </c>
      <c r="B674" s="1" t="s">
        <v>47</v>
      </c>
      <c r="C674" s="1" t="s">
        <v>1891</v>
      </c>
      <c r="D674" s="1" t="s">
        <v>1892</v>
      </c>
      <c r="E674" s="1" t="s">
        <v>1886</v>
      </c>
      <c r="F674" s="1"/>
      <c r="G674" s="1"/>
    </row>
    <row r="675" spans="1:7" x14ac:dyDescent="0.25">
      <c r="A675" s="1">
        <v>2342</v>
      </c>
      <c r="B675" s="1" t="s">
        <v>6</v>
      </c>
      <c r="C675" s="1" t="s">
        <v>1893</v>
      </c>
      <c r="D675" s="1" t="s">
        <v>1894</v>
      </c>
      <c r="E675" s="1" t="s">
        <v>1876</v>
      </c>
      <c r="F675" s="1"/>
      <c r="G675" s="1"/>
    </row>
    <row r="676" spans="1:7" x14ac:dyDescent="0.25">
      <c r="A676" s="1">
        <v>2343</v>
      </c>
      <c r="B676" s="1" t="s">
        <v>6</v>
      </c>
      <c r="C676" s="1" t="s">
        <v>1895</v>
      </c>
      <c r="D676" s="1" t="s">
        <v>1896</v>
      </c>
      <c r="E676" s="1" t="s">
        <v>1897</v>
      </c>
      <c r="F676" s="1"/>
      <c r="G676" s="1"/>
    </row>
    <row r="677" spans="1:7" ht="31.5" x14ac:dyDescent="0.25">
      <c r="A677" s="1">
        <v>2344</v>
      </c>
      <c r="B677" s="1" t="s">
        <v>6</v>
      </c>
      <c r="C677" s="1" t="s">
        <v>1898</v>
      </c>
      <c r="D677" s="1" t="s">
        <v>1899</v>
      </c>
      <c r="E677" s="1" t="s">
        <v>1900</v>
      </c>
      <c r="F677" s="1"/>
      <c r="G677" s="1"/>
    </row>
    <row r="678" spans="1:7" x14ac:dyDescent="0.25">
      <c r="A678" s="1">
        <v>2400</v>
      </c>
      <c r="B678" s="1" t="s">
        <v>10</v>
      </c>
      <c r="C678" s="1" t="s">
        <v>1901</v>
      </c>
      <c r="D678" s="1" t="s">
        <v>12</v>
      </c>
      <c r="E678" s="1" t="s">
        <v>13</v>
      </c>
      <c r="F678" s="1" t="s">
        <v>1081</v>
      </c>
      <c r="G678" s="1"/>
    </row>
    <row r="679" spans="1:7" x14ac:dyDescent="0.25">
      <c r="A679" s="1">
        <v>2401</v>
      </c>
      <c r="B679" s="1" t="s">
        <v>10</v>
      </c>
      <c r="C679" s="1" t="s">
        <v>1902</v>
      </c>
      <c r="D679" s="1" t="s">
        <v>16</v>
      </c>
      <c r="E679" s="1" t="s">
        <v>13</v>
      </c>
      <c r="F679" s="1" t="s">
        <v>17</v>
      </c>
      <c r="G679" s="1"/>
    </row>
    <row r="680" spans="1:7" x14ac:dyDescent="0.25">
      <c r="A680" s="1">
        <v>2402</v>
      </c>
      <c r="B680" s="1" t="s">
        <v>6</v>
      </c>
      <c r="C680" s="1" t="s">
        <v>1903</v>
      </c>
      <c r="D680" s="1" t="s">
        <v>1904</v>
      </c>
      <c r="E680" s="1" t="s">
        <v>20</v>
      </c>
      <c r="F680" s="1"/>
      <c r="G680" s="1"/>
    </row>
    <row r="681" spans="1:7" x14ac:dyDescent="0.25">
      <c r="A681" s="1">
        <v>2403</v>
      </c>
      <c r="B681" s="1" t="s">
        <v>6</v>
      </c>
      <c r="C681" s="1" t="s">
        <v>1905</v>
      </c>
      <c r="D681" s="1" t="s">
        <v>1906</v>
      </c>
      <c r="E681" s="1" t="s">
        <v>20</v>
      </c>
      <c r="F681" s="1"/>
      <c r="G681" s="1"/>
    </row>
    <row r="682" spans="1:7" x14ac:dyDescent="0.25">
      <c r="A682" s="1">
        <v>2404</v>
      </c>
      <c r="B682" s="1" t="s">
        <v>6</v>
      </c>
      <c r="C682" s="1" t="s">
        <v>1907</v>
      </c>
      <c r="D682" s="1" t="s">
        <v>1908</v>
      </c>
      <c r="E682" s="1" t="s">
        <v>20</v>
      </c>
      <c r="F682" s="1"/>
      <c r="G682" s="1"/>
    </row>
    <row r="683" spans="1:7" x14ac:dyDescent="0.25">
      <c r="A683" s="1">
        <v>2405</v>
      </c>
      <c r="B683" s="1" t="s">
        <v>6</v>
      </c>
      <c r="C683" s="1" t="s">
        <v>1909</v>
      </c>
      <c r="D683" s="1" t="s">
        <v>1910</v>
      </c>
      <c r="E683" s="1" t="s">
        <v>20</v>
      </c>
      <c r="F683" s="1"/>
      <c r="G683" s="1"/>
    </row>
    <row r="684" spans="1:7" x14ac:dyDescent="0.25">
      <c r="A684" s="1">
        <v>2406</v>
      </c>
      <c r="B684" s="1" t="s">
        <v>6</v>
      </c>
      <c r="C684" s="1" t="s">
        <v>1911</v>
      </c>
      <c r="D684" s="1" t="s">
        <v>1912</v>
      </c>
      <c r="E684" s="1" t="s">
        <v>20</v>
      </c>
      <c r="F684" s="1"/>
      <c r="G684" s="1"/>
    </row>
    <row r="685" spans="1:7" x14ac:dyDescent="0.25">
      <c r="A685" s="1">
        <v>2407</v>
      </c>
      <c r="B685" s="1" t="s">
        <v>10</v>
      </c>
      <c r="C685" s="1" t="s">
        <v>1913</v>
      </c>
      <c r="D685" s="1" t="s">
        <v>716</v>
      </c>
      <c r="E685" s="1" t="s">
        <v>13</v>
      </c>
      <c r="F685" s="1" t="s">
        <v>85</v>
      </c>
      <c r="G685" s="1"/>
    </row>
    <row r="686" spans="1:7" x14ac:dyDescent="0.25">
      <c r="A686" s="1">
        <v>2408</v>
      </c>
      <c r="B686" s="1" t="s">
        <v>10</v>
      </c>
      <c r="C686" s="1" t="s">
        <v>1914</v>
      </c>
      <c r="D686" s="1" t="s">
        <v>1737</v>
      </c>
      <c r="E686" s="1" t="s">
        <v>1915</v>
      </c>
      <c r="F686" s="1"/>
      <c r="G686" s="1"/>
    </row>
    <row r="687" spans="1:7" x14ac:dyDescent="0.25">
      <c r="A687" s="1">
        <v>2409</v>
      </c>
      <c r="B687" s="1" t="s">
        <v>6</v>
      </c>
      <c r="C687" s="1" t="s">
        <v>1916</v>
      </c>
      <c r="D687" s="1" t="s">
        <v>1917</v>
      </c>
      <c r="E687" s="1"/>
      <c r="F687" s="1"/>
      <c r="G687" s="1"/>
    </row>
    <row r="688" spans="1:7" x14ac:dyDescent="0.25">
      <c r="A688" s="1">
        <v>2410</v>
      </c>
      <c r="B688" s="1" t="s">
        <v>6</v>
      </c>
      <c r="C688" s="1" t="s">
        <v>1918</v>
      </c>
      <c r="D688" s="1" t="s">
        <v>1919</v>
      </c>
      <c r="E688" s="1" t="s">
        <v>20</v>
      </c>
      <c r="F688" s="1"/>
      <c r="G688" s="1"/>
    </row>
    <row r="689" spans="1:7" ht="31.5" x14ac:dyDescent="0.25">
      <c r="A689" s="1">
        <v>2411</v>
      </c>
      <c r="B689" s="1" t="s">
        <v>6</v>
      </c>
      <c r="C689" s="1" t="s">
        <v>1920</v>
      </c>
      <c r="D689" s="1" t="s">
        <v>103</v>
      </c>
      <c r="E689" s="1" t="s">
        <v>104</v>
      </c>
      <c r="F689" s="1" t="s">
        <v>105</v>
      </c>
      <c r="G689" s="1"/>
    </row>
    <row r="690" spans="1:7" x14ac:dyDescent="0.25">
      <c r="A690" s="1">
        <v>2412</v>
      </c>
      <c r="B690" s="1" t="s">
        <v>6</v>
      </c>
      <c r="C690" s="1" t="s">
        <v>1921</v>
      </c>
      <c r="D690" s="1" t="s">
        <v>1922</v>
      </c>
      <c r="E690" s="1" t="s">
        <v>1084</v>
      </c>
      <c r="F690" s="1"/>
      <c r="G690" s="1"/>
    </row>
    <row r="691" spans="1:7" x14ac:dyDescent="0.25">
      <c r="A691" s="1">
        <v>2413</v>
      </c>
      <c r="B691" s="1" t="s">
        <v>6</v>
      </c>
      <c r="C691" s="1" t="s">
        <v>1923</v>
      </c>
      <c r="D691" s="1" t="s">
        <v>4871</v>
      </c>
      <c r="E691" s="1" t="s">
        <v>355</v>
      </c>
      <c r="F691" s="1"/>
      <c r="G691" s="1"/>
    </row>
    <row r="692" spans="1:7" x14ac:dyDescent="0.25">
      <c r="A692" s="1">
        <v>2414</v>
      </c>
      <c r="B692" s="1" t="s">
        <v>6</v>
      </c>
      <c r="C692" s="1" t="s">
        <v>1924</v>
      </c>
      <c r="D692" s="1" t="s">
        <v>4872</v>
      </c>
      <c r="E692" s="1" t="s">
        <v>355</v>
      </c>
      <c r="F692" s="1"/>
      <c r="G692" s="1"/>
    </row>
    <row r="693" spans="1:7" x14ac:dyDescent="0.25">
      <c r="A693" s="1">
        <v>2415</v>
      </c>
      <c r="B693" s="1" t="s">
        <v>10</v>
      </c>
      <c r="C693" s="1" t="s">
        <v>1925</v>
      </c>
      <c r="D693" s="1" t="s">
        <v>124</v>
      </c>
      <c r="E693" s="1" t="s">
        <v>711</v>
      </c>
      <c r="F693" s="1" t="s">
        <v>126</v>
      </c>
      <c r="G693" s="1"/>
    </row>
    <row r="694" spans="1:7" x14ac:dyDescent="0.25">
      <c r="A694" s="1">
        <v>2416</v>
      </c>
      <c r="B694" s="1" t="s">
        <v>6</v>
      </c>
      <c r="C694" s="1" t="s">
        <v>1926</v>
      </c>
      <c r="D694" s="1" t="s">
        <v>1927</v>
      </c>
      <c r="E694" s="1" t="s">
        <v>20</v>
      </c>
      <c r="F694" s="1" t="s">
        <v>1928</v>
      </c>
      <c r="G694" s="1"/>
    </row>
    <row r="695" spans="1:7" x14ac:dyDescent="0.25">
      <c r="A695" s="1">
        <v>2417</v>
      </c>
      <c r="B695" s="1" t="s">
        <v>6</v>
      </c>
      <c r="C695" s="1" t="s">
        <v>1929</v>
      </c>
      <c r="D695" s="1" t="s">
        <v>1930</v>
      </c>
      <c r="E695" s="1" t="s">
        <v>355</v>
      </c>
      <c r="F695" s="1"/>
      <c r="G695" s="1"/>
    </row>
    <row r="696" spans="1:7" x14ac:dyDescent="0.25">
      <c r="A696" s="1">
        <v>2418</v>
      </c>
      <c r="B696" s="1" t="s">
        <v>6</v>
      </c>
      <c r="C696" s="1" t="s">
        <v>1931</v>
      </c>
      <c r="D696" s="1" t="s">
        <v>1932</v>
      </c>
      <c r="E696" s="1" t="s">
        <v>20</v>
      </c>
      <c r="F696" s="1"/>
      <c r="G696" s="1"/>
    </row>
    <row r="697" spans="1:7" x14ac:dyDescent="0.25">
      <c r="A697" s="1">
        <v>2419</v>
      </c>
      <c r="B697" s="1" t="s">
        <v>6</v>
      </c>
      <c r="C697" s="1" t="s">
        <v>1933</v>
      </c>
      <c r="D697" s="1" t="s">
        <v>1934</v>
      </c>
      <c r="E697" s="1" t="s">
        <v>20</v>
      </c>
      <c r="F697" s="1"/>
      <c r="G697" s="1"/>
    </row>
    <row r="698" spans="1:7" ht="31.5" x14ac:dyDescent="0.25">
      <c r="A698" s="1">
        <v>2420</v>
      </c>
      <c r="B698" s="1" t="s">
        <v>6</v>
      </c>
      <c r="C698" s="1" t="s">
        <v>1935</v>
      </c>
      <c r="D698" s="1" t="s">
        <v>724</v>
      </c>
      <c r="E698" s="1" t="s">
        <v>725</v>
      </c>
      <c r="F698" s="1" t="s">
        <v>136</v>
      </c>
      <c r="G698" s="1"/>
    </row>
    <row r="699" spans="1:7" ht="31.5" x14ac:dyDescent="0.25">
      <c r="A699" s="1">
        <v>2421</v>
      </c>
      <c r="B699" s="1" t="s">
        <v>6</v>
      </c>
      <c r="C699" s="1" t="s">
        <v>1936</v>
      </c>
      <c r="D699" s="1" t="s">
        <v>4873</v>
      </c>
      <c r="E699" s="1" t="s">
        <v>1937</v>
      </c>
      <c r="F699" s="1" t="s">
        <v>132</v>
      </c>
      <c r="G699" s="1"/>
    </row>
    <row r="700" spans="1:7" x14ac:dyDescent="0.25">
      <c r="A700" s="1">
        <v>2422</v>
      </c>
      <c r="B700" s="1" t="s">
        <v>6</v>
      </c>
      <c r="C700" s="1" t="s">
        <v>1938</v>
      </c>
      <c r="D700" s="1" t="s">
        <v>4874</v>
      </c>
      <c r="E700" s="1" t="s">
        <v>1939</v>
      </c>
      <c r="F700" s="1"/>
      <c r="G700" s="1"/>
    </row>
    <row r="701" spans="1:7" x14ac:dyDescent="0.25">
      <c r="A701" s="1">
        <v>2423</v>
      </c>
      <c r="B701" s="1" t="s">
        <v>6</v>
      </c>
      <c r="C701" s="1" t="s">
        <v>1940</v>
      </c>
      <c r="D701" s="1" t="s">
        <v>1941</v>
      </c>
      <c r="E701" s="1" t="s">
        <v>377</v>
      </c>
      <c r="F701" s="1"/>
      <c r="G701" s="1"/>
    </row>
    <row r="702" spans="1:7" x14ac:dyDescent="0.25">
      <c r="A702" s="1">
        <v>2424</v>
      </c>
      <c r="B702" s="1" t="s">
        <v>6</v>
      </c>
      <c r="C702" s="1" t="s">
        <v>1942</v>
      </c>
      <c r="D702" s="1" t="s">
        <v>1943</v>
      </c>
      <c r="E702" s="1" t="s">
        <v>377</v>
      </c>
      <c r="F702" s="1"/>
      <c r="G702" s="1"/>
    </row>
    <row r="703" spans="1:7" ht="31.5" x14ac:dyDescent="0.25">
      <c r="A703" s="1">
        <v>2425</v>
      </c>
      <c r="B703" s="1" t="s">
        <v>6</v>
      </c>
      <c r="C703" s="1" t="s">
        <v>1944</v>
      </c>
      <c r="D703" s="1" t="s">
        <v>1945</v>
      </c>
      <c r="E703" s="1" t="s">
        <v>377</v>
      </c>
      <c r="F703" s="1"/>
      <c r="G703" s="1"/>
    </row>
    <row r="704" spans="1:7" ht="31.5" x14ac:dyDescent="0.25">
      <c r="A704" s="1">
        <v>2426</v>
      </c>
      <c r="B704" s="1" t="s">
        <v>6</v>
      </c>
      <c r="C704" s="1" t="s">
        <v>1946</v>
      </c>
      <c r="D704" s="1" t="s">
        <v>1947</v>
      </c>
      <c r="E704" s="1" t="s">
        <v>377</v>
      </c>
      <c r="F704" s="1"/>
      <c r="G704" s="1"/>
    </row>
    <row r="705" spans="1:7" ht="31.5" x14ac:dyDescent="0.25">
      <c r="A705" s="1">
        <v>2427</v>
      </c>
      <c r="B705" s="1" t="s">
        <v>6</v>
      </c>
      <c r="C705" s="1" t="s">
        <v>1948</v>
      </c>
      <c r="D705" s="1" t="s">
        <v>1949</v>
      </c>
      <c r="E705" s="1" t="s">
        <v>377</v>
      </c>
      <c r="F705" s="1"/>
      <c r="G705" s="1"/>
    </row>
    <row r="706" spans="1:7" x14ac:dyDescent="0.25">
      <c r="A706" s="1">
        <v>2428</v>
      </c>
      <c r="B706" s="1" t="s">
        <v>6</v>
      </c>
      <c r="C706" s="1" t="s">
        <v>1950</v>
      </c>
      <c r="D706" s="1" t="s">
        <v>1951</v>
      </c>
      <c r="E706" s="1" t="s">
        <v>377</v>
      </c>
      <c r="F706" s="1"/>
      <c r="G706" s="1"/>
    </row>
    <row r="707" spans="1:7" ht="31.5" x14ac:dyDescent="0.25">
      <c r="A707" s="1">
        <v>2429</v>
      </c>
      <c r="B707" s="1" t="s">
        <v>6</v>
      </c>
      <c r="C707" s="1" t="s">
        <v>1952</v>
      </c>
      <c r="D707" s="1" t="s">
        <v>1953</v>
      </c>
      <c r="E707" s="1" t="s">
        <v>377</v>
      </c>
      <c r="F707" s="1"/>
      <c r="G707" s="1"/>
    </row>
    <row r="708" spans="1:7" x14ac:dyDescent="0.25">
      <c r="A708" s="1">
        <v>2430</v>
      </c>
      <c r="B708" s="1" t="s">
        <v>6</v>
      </c>
      <c r="C708" s="1" t="s">
        <v>1954</v>
      </c>
      <c r="D708" s="1" t="s">
        <v>1955</v>
      </c>
      <c r="E708" s="1" t="s">
        <v>377</v>
      </c>
      <c r="F708" s="1"/>
      <c r="G708" s="1"/>
    </row>
    <row r="709" spans="1:7" x14ac:dyDescent="0.25">
      <c r="A709" s="1">
        <v>2431</v>
      </c>
      <c r="B709" s="1" t="s">
        <v>6</v>
      </c>
      <c r="C709" s="1" t="s">
        <v>1956</v>
      </c>
      <c r="D709" s="1" t="s">
        <v>1957</v>
      </c>
      <c r="E709" s="1" t="s">
        <v>377</v>
      </c>
      <c r="F709" s="1"/>
      <c r="G709" s="1"/>
    </row>
    <row r="710" spans="1:7" ht="31.5" x14ac:dyDescent="0.25">
      <c r="A710" s="1">
        <v>2432</v>
      </c>
      <c r="B710" s="1" t="s">
        <v>6</v>
      </c>
      <c r="C710" s="1" t="s">
        <v>1958</v>
      </c>
      <c r="D710" s="1" t="s">
        <v>1959</v>
      </c>
      <c r="E710" s="1" t="s">
        <v>377</v>
      </c>
      <c r="F710" s="1"/>
      <c r="G710" s="1"/>
    </row>
    <row r="711" spans="1:7" ht="31.5" x14ac:dyDescent="0.25">
      <c r="A711" s="1">
        <v>2433</v>
      </c>
      <c r="B711" s="1" t="s">
        <v>6</v>
      </c>
      <c r="C711" s="1" t="s">
        <v>1960</v>
      </c>
      <c r="D711" s="1" t="s">
        <v>1961</v>
      </c>
      <c r="E711" s="1" t="s">
        <v>377</v>
      </c>
      <c r="F711" s="1"/>
      <c r="G711" s="1"/>
    </row>
    <row r="712" spans="1:7" x14ac:dyDescent="0.25">
      <c r="A712" s="1">
        <v>2434</v>
      </c>
      <c r="B712" s="1" t="s">
        <v>6</v>
      </c>
      <c r="C712" s="1" t="s">
        <v>1962</v>
      </c>
      <c r="D712" s="1" t="s">
        <v>1963</v>
      </c>
      <c r="E712" s="1" t="s">
        <v>377</v>
      </c>
      <c r="F712" s="1"/>
      <c r="G712" s="1"/>
    </row>
    <row r="713" spans="1:7" ht="31.5" x14ac:dyDescent="0.25">
      <c r="A713" s="1">
        <v>2435</v>
      </c>
      <c r="B713" s="1" t="s">
        <v>6</v>
      </c>
      <c r="C713" s="1" t="s">
        <v>1964</v>
      </c>
      <c r="D713" s="1" t="s">
        <v>1965</v>
      </c>
      <c r="E713" s="1" t="s">
        <v>377</v>
      </c>
      <c r="F713" s="1"/>
      <c r="G713" s="1"/>
    </row>
    <row r="714" spans="1:7" ht="31.5" x14ac:dyDescent="0.25">
      <c r="A714" s="1">
        <v>2436</v>
      </c>
      <c r="B714" s="1" t="s">
        <v>6</v>
      </c>
      <c r="C714" s="1" t="s">
        <v>1966</v>
      </c>
      <c r="D714" s="1" t="s">
        <v>1967</v>
      </c>
      <c r="E714" s="1" t="s">
        <v>377</v>
      </c>
      <c r="F714" s="1"/>
      <c r="G714" s="1"/>
    </row>
    <row r="715" spans="1:7" ht="31.5" x14ac:dyDescent="0.25">
      <c r="A715" s="1">
        <v>2437</v>
      </c>
      <c r="B715" s="1" t="s">
        <v>6</v>
      </c>
      <c r="C715" s="1" t="s">
        <v>1968</v>
      </c>
      <c r="D715" s="1" t="s">
        <v>1969</v>
      </c>
      <c r="E715" s="1" t="s">
        <v>377</v>
      </c>
      <c r="F715" s="1"/>
      <c r="G715" s="1"/>
    </row>
    <row r="716" spans="1:7" x14ac:dyDescent="0.25">
      <c r="A716" s="1">
        <v>2438</v>
      </c>
      <c r="B716" s="1" t="s">
        <v>6</v>
      </c>
      <c r="C716" s="1" t="s">
        <v>1970</v>
      </c>
      <c r="D716" s="1" t="s">
        <v>1971</v>
      </c>
      <c r="E716" s="1" t="s">
        <v>377</v>
      </c>
      <c r="F716" s="1"/>
      <c r="G716" s="1"/>
    </row>
    <row r="717" spans="1:7" x14ac:dyDescent="0.25">
      <c r="A717" s="1">
        <v>2439</v>
      </c>
      <c r="B717" s="1" t="s">
        <v>6</v>
      </c>
      <c r="C717" s="1" t="s">
        <v>1972</v>
      </c>
      <c r="D717" s="1" t="s">
        <v>1973</v>
      </c>
      <c r="E717" s="1" t="s">
        <v>377</v>
      </c>
      <c r="F717" s="1"/>
      <c r="G717" s="1"/>
    </row>
    <row r="718" spans="1:7" ht="31.5" x14ac:dyDescent="0.25">
      <c r="A718" s="1">
        <v>2440</v>
      </c>
      <c r="B718" s="1" t="s">
        <v>6</v>
      </c>
      <c r="C718" s="1" t="s">
        <v>1974</v>
      </c>
      <c r="D718" s="1" t="s">
        <v>1975</v>
      </c>
      <c r="E718" s="1" t="s">
        <v>377</v>
      </c>
      <c r="F718" s="1"/>
      <c r="G718" s="1"/>
    </row>
    <row r="719" spans="1:7" x14ac:dyDescent="0.25">
      <c r="A719" s="1">
        <v>2441</v>
      </c>
      <c r="B719" s="1" t="s">
        <v>47</v>
      </c>
      <c r="C719" s="1" t="s">
        <v>1976</v>
      </c>
      <c r="D719" s="1" t="s">
        <v>1977</v>
      </c>
      <c r="E719" s="1" t="s">
        <v>1978</v>
      </c>
      <c r="F719" s="1"/>
      <c r="G719" s="1"/>
    </row>
    <row r="720" spans="1:7" x14ac:dyDescent="0.25">
      <c r="A720" s="1">
        <v>2442</v>
      </c>
      <c r="B720" s="1" t="s">
        <v>47</v>
      </c>
      <c r="C720" s="1" t="s">
        <v>1979</v>
      </c>
      <c r="D720" s="1" t="s">
        <v>1980</v>
      </c>
      <c r="E720" s="1" t="s">
        <v>1978</v>
      </c>
      <c r="F720" s="1"/>
      <c r="G720" s="1"/>
    </row>
    <row r="721" spans="1:7" x14ac:dyDescent="0.25">
      <c r="A721" s="1">
        <v>2443</v>
      </c>
      <c r="B721" s="1" t="s">
        <v>47</v>
      </c>
      <c r="C721" s="1" t="s">
        <v>1981</v>
      </c>
      <c r="D721" s="1" t="s">
        <v>1982</v>
      </c>
      <c r="E721" s="1" t="s">
        <v>1978</v>
      </c>
      <c r="F721" s="1"/>
      <c r="G721" s="1"/>
    </row>
    <row r="722" spans="1:7" x14ac:dyDescent="0.25">
      <c r="A722" s="1">
        <v>2444</v>
      </c>
      <c r="B722" s="1" t="s">
        <v>47</v>
      </c>
      <c r="C722" s="1" t="s">
        <v>1983</v>
      </c>
      <c r="D722" s="1" t="s">
        <v>1984</v>
      </c>
      <c r="E722" s="1" t="s">
        <v>1978</v>
      </c>
      <c r="F722" s="1"/>
      <c r="G722" s="1"/>
    </row>
    <row r="723" spans="1:7" ht="47.25" x14ac:dyDescent="0.25">
      <c r="A723" s="1">
        <v>2445</v>
      </c>
      <c r="B723" s="1" t="s">
        <v>6</v>
      </c>
      <c r="C723" s="1" t="s">
        <v>1985</v>
      </c>
      <c r="D723" s="1" t="s">
        <v>1986</v>
      </c>
      <c r="E723" s="1" t="s">
        <v>1987</v>
      </c>
      <c r="F723" s="1" t="s">
        <v>1988</v>
      </c>
      <c r="G723" s="1"/>
    </row>
    <row r="724" spans="1:7" x14ac:dyDescent="0.25">
      <c r="A724" s="1">
        <v>2500</v>
      </c>
      <c r="B724" s="1" t="s">
        <v>6</v>
      </c>
      <c r="C724" s="1" t="s">
        <v>1989</v>
      </c>
      <c r="D724" s="1" t="s">
        <v>1990</v>
      </c>
      <c r="E724" s="1" t="s">
        <v>237</v>
      </c>
      <c r="F724" s="1"/>
      <c r="G724" s="1"/>
    </row>
    <row r="725" spans="1:7" x14ac:dyDescent="0.25">
      <c r="A725" s="1">
        <v>2501</v>
      </c>
      <c r="B725" s="1" t="s">
        <v>6</v>
      </c>
      <c r="C725" s="1" t="s">
        <v>1991</v>
      </c>
      <c r="D725" s="1" t="s">
        <v>1992</v>
      </c>
      <c r="E725" s="1" t="s">
        <v>20</v>
      </c>
      <c r="F725" s="1" t="s">
        <v>1993</v>
      </c>
      <c r="G725" s="1"/>
    </row>
    <row r="726" spans="1:7" x14ac:dyDescent="0.25">
      <c r="A726" s="1">
        <v>2502</v>
      </c>
      <c r="B726" s="1" t="s">
        <v>6</v>
      </c>
      <c r="C726" s="1" t="s">
        <v>1994</v>
      </c>
      <c r="D726" s="1" t="s">
        <v>1995</v>
      </c>
      <c r="E726" s="1" t="s">
        <v>20</v>
      </c>
      <c r="F726" s="1"/>
      <c r="G726" s="1"/>
    </row>
    <row r="727" spans="1:7" ht="31.5" x14ac:dyDescent="0.25">
      <c r="A727" s="1">
        <v>2503</v>
      </c>
      <c r="B727" s="1" t="s">
        <v>6</v>
      </c>
      <c r="C727" s="1" t="s">
        <v>1996</v>
      </c>
      <c r="D727" s="1" t="s">
        <v>1997</v>
      </c>
      <c r="E727" s="1" t="s">
        <v>20</v>
      </c>
      <c r="F727" s="1" t="s">
        <v>1998</v>
      </c>
      <c r="G727" s="1"/>
    </row>
    <row r="728" spans="1:7" x14ac:dyDescent="0.25">
      <c r="A728" s="1">
        <v>2504</v>
      </c>
      <c r="B728" s="1" t="s">
        <v>6</v>
      </c>
      <c r="C728" s="1" t="s">
        <v>1999</v>
      </c>
      <c r="D728" s="1" t="s">
        <v>2000</v>
      </c>
      <c r="E728" s="1" t="s">
        <v>2001</v>
      </c>
      <c r="F728" s="1"/>
      <c r="G728" s="1"/>
    </row>
    <row r="729" spans="1:7" x14ac:dyDescent="0.25">
      <c r="A729" s="1">
        <v>2505</v>
      </c>
      <c r="B729" s="1" t="s">
        <v>6</v>
      </c>
      <c r="C729" s="1" t="s">
        <v>2002</v>
      </c>
      <c r="D729" s="1" t="s">
        <v>2003</v>
      </c>
      <c r="E729" s="1" t="s">
        <v>20</v>
      </c>
      <c r="F729" s="1"/>
      <c r="G729" s="1"/>
    </row>
    <row r="730" spans="1:7" x14ac:dyDescent="0.25">
      <c r="A730" s="1">
        <v>2506</v>
      </c>
      <c r="B730" s="1" t="s">
        <v>6</v>
      </c>
      <c r="C730" s="1" t="s">
        <v>2004</v>
      </c>
      <c r="D730" s="1" t="s">
        <v>2005</v>
      </c>
      <c r="E730" s="1" t="s">
        <v>2006</v>
      </c>
      <c r="F730" s="1"/>
      <c r="G730" s="1"/>
    </row>
    <row r="731" spans="1:7" x14ac:dyDescent="0.25">
      <c r="A731" s="1">
        <v>2507</v>
      </c>
      <c r="B731" s="1" t="s">
        <v>47</v>
      </c>
      <c r="C731" s="1" t="s">
        <v>2007</v>
      </c>
      <c r="D731" s="1" t="s">
        <v>2008</v>
      </c>
      <c r="E731" s="1" t="s">
        <v>2009</v>
      </c>
      <c r="F731" s="1"/>
      <c r="G731" s="1"/>
    </row>
    <row r="732" spans="1:7" ht="31.5" x14ac:dyDescent="0.25">
      <c r="A732" s="1">
        <v>2508</v>
      </c>
      <c r="B732" s="1" t="s">
        <v>6</v>
      </c>
      <c r="C732" s="1" t="s">
        <v>2010</v>
      </c>
      <c r="D732" s="1" t="s">
        <v>2011</v>
      </c>
      <c r="E732" s="1" t="s">
        <v>20</v>
      </c>
      <c r="F732" s="1" t="s">
        <v>2012</v>
      </c>
      <c r="G732" s="1"/>
    </row>
    <row r="733" spans="1:7" x14ac:dyDescent="0.25">
      <c r="A733" s="1">
        <v>2509</v>
      </c>
      <c r="B733" s="1" t="s">
        <v>47</v>
      </c>
      <c r="C733" s="1" t="s">
        <v>2013</v>
      </c>
      <c r="D733" s="1" t="s">
        <v>2014</v>
      </c>
      <c r="E733" s="1" t="s">
        <v>20</v>
      </c>
      <c r="F733" s="1" t="s">
        <v>2015</v>
      </c>
      <c r="G733" s="1"/>
    </row>
    <row r="734" spans="1:7" x14ac:dyDescent="0.25">
      <c r="A734" s="1">
        <v>2601</v>
      </c>
      <c r="B734" s="1" t="s">
        <v>6</v>
      </c>
      <c r="C734" s="1" t="s">
        <v>2016</v>
      </c>
      <c r="D734" s="1" t="s">
        <v>857</v>
      </c>
      <c r="E734" s="1" t="s">
        <v>20</v>
      </c>
      <c r="F734" s="1"/>
      <c r="G734" s="1"/>
    </row>
    <row r="735" spans="1:7" x14ac:dyDescent="0.25">
      <c r="A735" s="1">
        <v>2602</v>
      </c>
      <c r="B735" s="1" t="s">
        <v>6</v>
      </c>
      <c r="C735" s="1" t="s">
        <v>2017</v>
      </c>
      <c r="D735" s="1" t="s">
        <v>2018</v>
      </c>
      <c r="E735" s="1" t="s">
        <v>20</v>
      </c>
      <c r="F735" s="1" t="s">
        <v>2019</v>
      </c>
      <c r="G735" s="1"/>
    </row>
    <row r="736" spans="1:7" x14ac:dyDescent="0.25">
      <c r="A736" s="1">
        <v>2603</v>
      </c>
      <c r="B736" s="1" t="s">
        <v>6</v>
      </c>
      <c r="C736" s="1" t="s">
        <v>2020</v>
      </c>
      <c r="D736" s="1" t="s">
        <v>2021</v>
      </c>
      <c r="E736" s="1" t="s">
        <v>20</v>
      </c>
      <c r="F736" s="1" t="s">
        <v>2022</v>
      </c>
      <c r="G736" s="1"/>
    </row>
    <row r="737" spans="1:7" x14ac:dyDescent="0.25">
      <c r="A737" s="1">
        <v>2604</v>
      </c>
      <c r="B737" s="1" t="s">
        <v>6</v>
      </c>
      <c r="C737" s="1" t="s">
        <v>2023</v>
      </c>
      <c r="D737" s="1" t="s">
        <v>2024</v>
      </c>
      <c r="E737" s="1" t="s">
        <v>20</v>
      </c>
      <c r="F737" s="1" t="s">
        <v>2025</v>
      </c>
      <c r="G737" s="1"/>
    </row>
    <row r="738" spans="1:7" ht="31.5" x14ac:dyDescent="0.25">
      <c r="A738" s="1">
        <v>2605</v>
      </c>
      <c r="B738" s="1" t="s">
        <v>6</v>
      </c>
      <c r="C738" s="1" t="s">
        <v>2026</v>
      </c>
      <c r="D738" s="1" t="s">
        <v>2027</v>
      </c>
      <c r="E738" s="1" t="s">
        <v>20</v>
      </c>
      <c r="F738" s="1" t="s">
        <v>2028</v>
      </c>
      <c r="G738" s="1"/>
    </row>
    <row r="739" spans="1:7" ht="31.5" x14ac:dyDescent="0.25">
      <c r="A739" s="1">
        <v>2606</v>
      </c>
      <c r="B739" s="1" t="s">
        <v>6</v>
      </c>
      <c r="C739" s="1" t="s">
        <v>2029</v>
      </c>
      <c r="D739" s="1" t="s">
        <v>2030</v>
      </c>
      <c r="E739" s="1" t="s">
        <v>20</v>
      </c>
      <c r="F739" s="1" t="s">
        <v>2031</v>
      </c>
      <c r="G739" s="1"/>
    </row>
    <row r="740" spans="1:7" x14ac:dyDescent="0.25">
      <c r="A740" s="1">
        <v>2607</v>
      </c>
      <c r="B740" s="1" t="s">
        <v>10</v>
      </c>
      <c r="C740" s="1" t="s">
        <v>2032</v>
      </c>
      <c r="D740" s="1" t="s">
        <v>652</v>
      </c>
      <c r="E740" s="1" t="s">
        <v>13</v>
      </c>
      <c r="F740" s="1" t="s">
        <v>622</v>
      </c>
      <c r="G740" s="1"/>
    </row>
    <row r="741" spans="1:7" ht="31.5" x14ac:dyDescent="0.25">
      <c r="A741" s="1">
        <v>2608</v>
      </c>
      <c r="B741" s="1" t="s">
        <v>6</v>
      </c>
      <c r="C741" s="1" t="s">
        <v>2033</v>
      </c>
      <c r="D741" s="1" t="s">
        <v>2034</v>
      </c>
      <c r="E741" s="1" t="s">
        <v>822</v>
      </c>
      <c r="F741" s="1" t="s">
        <v>2035</v>
      </c>
      <c r="G741" s="1"/>
    </row>
    <row r="742" spans="1:7" x14ac:dyDescent="0.25">
      <c r="A742" s="1">
        <v>2609</v>
      </c>
      <c r="B742" s="1" t="s">
        <v>6</v>
      </c>
      <c r="C742" s="1" t="s">
        <v>2036</v>
      </c>
      <c r="D742" s="1" t="s">
        <v>2037</v>
      </c>
      <c r="E742" s="1" t="s">
        <v>822</v>
      </c>
      <c r="F742" s="1"/>
      <c r="G742" s="1"/>
    </row>
    <row r="743" spans="1:7" ht="31.5" x14ac:dyDescent="0.25">
      <c r="A743" s="1">
        <v>2610</v>
      </c>
      <c r="B743" s="1" t="s">
        <v>6</v>
      </c>
      <c r="C743" s="1" t="s">
        <v>2038</v>
      </c>
      <c r="D743" s="1" t="s">
        <v>2039</v>
      </c>
      <c r="E743" s="1" t="s">
        <v>2040</v>
      </c>
      <c r="F743" s="1" t="s">
        <v>2041</v>
      </c>
      <c r="G743" s="1"/>
    </row>
    <row r="744" spans="1:7" x14ac:dyDescent="0.25">
      <c r="A744" s="1">
        <v>2611</v>
      </c>
      <c r="B744" s="1" t="s">
        <v>6</v>
      </c>
      <c r="C744" s="1" t="s">
        <v>2042</v>
      </c>
      <c r="D744" s="1" t="s">
        <v>2043</v>
      </c>
      <c r="E744" s="1" t="s">
        <v>2040</v>
      </c>
      <c r="F744" s="1"/>
      <c r="G744" s="1"/>
    </row>
    <row r="745" spans="1:7" ht="31.5" x14ac:dyDescent="0.25">
      <c r="A745" s="1">
        <v>2612</v>
      </c>
      <c r="B745" s="1" t="s">
        <v>6</v>
      </c>
      <c r="C745" s="1" t="s">
        <v>2044</v>
      </c>
      <c r="D745" s="1" t="s">
        <v>2045</v>
      </c>
      <c r="E745" s="1" t="s">
        <v>822</v>
      </c>
      <c r="F745" s="1" t="s">
        <v>2046</v>
      </c>
      <c r="G745" s="1"/>
    </row>
    <row r="746" spans="1:7" x14ac:dyDescent="0.25">
      <c r="A746" s="1">
        <v>2613</v>
      </c>
      <c r="B746" s="1" t="s">
        <v>6</v>
      </c>
      <c r="C746" s="1" t="s">
        <v>2047</v>
      </c>
      <c r="D746" s="1" t="s">
        <v>2048</v>
      </c>
      <c r="E746" s="1" t="s">
        <v>822</v>
      </c>
      <c r="F746" s="1"/>
      <c r="G746" s="1"/>
    </row>
    <row r="747" spans="1:7" ht="31.5" x14ac:dyDescent="0.25">
      <c r="A747" s="1">
        <v>2614</v>
      </c>
      <c r="B747" s="1" t="s">
        <v>6</v>
      </c>
      <c r="C747" s="1" t="s">
        <v>2049</v>
      </c>
      <c r="D747" s="1" t="s">
        <v>2050</v>
      </c>
      <c r="E747" s="1" t="s">
        <v>2040</v>
      </c>
      <c r="F747" s="1" t="s">
        <v>2051</v>
      </c>
      <c r="G747" s="1"/>
    </row>
    <row r="748" spans="1:7" ht="31.5" x14ac:dyDescent="0.25">
      <c r="A748" s="1">
        <v>2615</v>
      </c>
      <c r="B748" s="1" t="s">
        <v>6</v>
      </c>
      <c r="C748" s="1" t="s">
        <v>2052</v>
      </c>
      <c r="D748" s="1" t="s">
        <v>2053</v>
      </c>
      <c r="E748" s="1" t="s">
        <v>814</v>
      </c>
      <c r="F748" s="1" t="s">
        <v>2054</v>
      </c>
      <c r="G748" s="1"/>
    </row>
    <row r="749" spans="1:7" ht="31.5" x14ac:dyDescent="0.25">
      <c r="A749" s="1">
        <v>2616</v>
      </c>
      <c r="B749" s="1" t="s">
        <v>6</v>
      </c>
      <c r="C749" s="1" t="s">
        <v>2055</v>
      </c>
      <c r="D749" s="1" t="s">
        <v>2056</v>
      </c>
      <c r="E749" s="1" t="s">
        <v>822</v>
      </c>
      <c r="F749" s="1" t="s">
        <v>2057</v>
      </c>
      <c r="G749" s="1"/>
    </row>
    <row r="750" spans="1:7" ht="31.5" x14ac:dyDescent="0.25">
      <c r="A750" s="1">
        <v>2617</v>
      </c>
      <c r="B750" s="1" t="s">
        <v>6</v>
      </c>
      <c r="C750" s="1" t="s">
        <v>2058</v>
      </c>
      <c r="D750" s="1" t="s">
        <v>2059</v>
      </c>
      <c r="E750" s="1" t="s">
        <v>822</v>
      </c>
      <c r="F750" s="1" t="s">
        <v>2060</v>
      </c>
      <c r="G750" s="1"/>
    </row>
    <row r="751" spans="1:7" x14ac:dyDescent="0.25">
      <c r="A751" s="1">
        <v>2618</v>
      </c>
      <c r="B751" s="1" t="s">
        <v>6</v>
      </c>
      <c r="C751" s="1" t="s">
        <v>2061</v>
      </c>
      <c r="D751" s="1" t="s">
        <v>2062</v>
      </c>
      <c r="E751" s="1" t="s">
        <v>2063</v>
      </c>
      <c r="F751" s="1" t="s">
        <v>2064</v>
      </c>
      <c r="G751" s="1"/>
    </row>
    <row r="752" spans="1:7" ht="31.5" x14ac:dyDescent="0.25">
      <c r="A752" s="1">
        <v>2619</v>
      </c>
      <c r="B752" s="1" t="s">
        <v>6</v>
      </c>
      <c r="C752" s="1" t="s">
        <v>2065</v>
      </c>
      <c r="D752" s="1" t="s">
        <v>2066</v>
      </c>
      <c r="E752" s="1" t="s">
        <v>639</v>
      </c>
      <c r="F752" s="1" t="s">
        <v>2067</v>
      </c>
      <c r="G752" s="1"/>
    </row>
    <row r="753" spans="1:7" x14ac:dyDescent="0.25">
      <c r="A753" s="1">
        <v>2620</v>
      </c>
      <c r="B753" s="1" t="s">
        <v>6</v>
      </c>
      <c r="C753" s="1" t="s">
        <v>2068</v>
      </c>
      <c r="D753" s="1" t="s">
        <v>2069</v>
      </c>
      <c r="E753" s="1" t="s">
        <v>20</v>
      </c>
      <c r="F753" s="1" t="s">
        <v>1993</v>
      </c>
      <c r="G753" s="1"/>
    </row>
    <row r="754" spans="1:7" ht="31.5" x14ac:dyDescent="0.25">
      <c r="A754" s="1">
        <v>2621</v>
      </c>
      <c r="B754" s="1" t="s">
        <v>6</v>
      </c>
      <c r="C754" s="1" t="s">
        <v>2070</v>
      </c>
      <c r="D754" s="1" t="s">
        <v>2071</v>
      </c>
      <c r="E754" s="1" t="s">
        <v>2072</v>
      </c>
      <c r="F754" s="1" t="s">
        <v>2073</v>
      </c>
      <c r="G754" s="1"/>
    </row>
    <row r="755" spans="1:7" ht="31.5" x14ac:dyDescent="0.25">
      <c r="A755" s="1">
        <v>2622</v>
      </c>
      <c r="B755" s="1" t="s">
        <v>6</v>
      </c>
      <c r="C755" s="1" t="s">
        <v>2074</v>
      </c>
      <c r="D755" s="1" t="s">
        <v>2075</v>
      </c>
      <c r="E755" s="1" t="s">
        <v>2063</v>
      </c>
      <c r="F755" s="1" t="s">
        <v>2076</v>
      </c>
      <c r="G755" s="1"/>
    </row>
    <row r="756" spans="1:7" ht="31.5" x14ac:dyDescent="0.25">
      <c r="A756" s="1">
        <v>2623</v>
      </c>
      <c r="B756" s="1" t="s">
        <v>6</v>
      </c>
      <c r="C756" s="1" t="s">
        <v>2077</v>
      </c>
      <c r="D756" s="1" t="s">
        <v>2078</v>
      </c>
      <c r="E756" s="1" t="s">
        <v>2072</v>
      </c>
      <c r="F756" s="1" t="s">
        <v>2073</v>
      </c>
      <c r="G756" s="1"/>
    </row>
    <row r="757" spans="1:7" ht="31.5" x14ac:dyDescent="0.25">
      <c r="A757" s="1">
        <v>2624</v>
      </c>
      <c r="B757" s="1" t="s">
        <v>6</v>
      </c>
      <c r="C757" s="1" t="s">
        <v>2079</v>
      </c>
      <c r="D757" s="1" t="s">
        <v>2080</v>
      </c>
      <c r="E757" s="1" t="s">
        <v>2063</v>
      </c>
      <c r="F757" s="1" t="s">
        <v>2081</v>
      </c>
      <c r="G757" s="1"/>
    </row>
    <row r="758" spans="1:7" ht="31.5" x14ac:dyDescent="0.25">
      <c r="A758" s="1">
        <v>2625</v>
      </c>
      <c r="B758" s="1" t="s">
        <v>47</v>
      </c>
      <c r="C758" s="1" t="s">
        <v>2082</v>
      </c>
      <c r="D758" s="1" t="s">
        <v>2083</v>
      </c>
      <c r="E758" s="1" t="s">
        <v>2084</v>
      </c>
      <c r="F758" s="1"/>
      <c r="G758" s="1"/>
    </row>
    <row r="759" spans="1:7" ht="31.5" x14ac:dyDescent="0.25">
      <c r="A759" s="1">
        <v>2626</v>
      </c>
      <c r="B759" s="1" t="s">
        <v>47</v>
      </c>
      <c r="C759" s="1" t="s">
        <v>2085</v>
      </c>
      <c r="D759" s="1" t="s">
        <v>2086</v>
      </c>
      <c r="E759" s="1" t="s">
        <v>2087</v>
      </c>
      <c r="F759" s="1"/>
      <c r="G759" s="1"/>
    </row>
    <row r="760" spans="1:7" ht="31.5" x14ac:dyDescent="0.25">
      <c r="A760" s="1">
        <v>2627</v>
      </c>
      <c r="B760" s="1" t="s">
        <v>6</v>
      </c>
      <c r="C760" s="1" t="s">
        <v>2088</v>
      </c>
      <c r="D760" s="1" t="s">
        <v>2089</v>
      </c>
      <c r="E760" s="1" t="s">
        <v>2072</v>
      </c>
      <c r="F760" s="1"/>
      <c r="G760" s="1"/>
    </row>
    <row r="761" spans="1:7" ht="31.5" x14ac:dyDescent="0.25">
      <c r="A761" s="1">
        <v>2628</v>
      </c>
      <c r="B761" s="1" t="s">
        <v>6</v>
      </c>
      <c r="C761" s="1" t="s">
        <v>2090</v>
      </c>
      <c r="D761" s="1" t="s">
        <v>2091</v>
      </c>
      <c r="E761" s="1" t="s">
        <v>2063</v>
      </c>
      <c r="F761" s="1"/>
      <c r="G761" s="1"/>
    </row>
    <row r="762" spans="1:7" ht="31.5" x14ac:dyDescent="0.25">
      <c r="A762" s="1">
        <v>2629</v>
      </c>
      <c r="B762" s="1" t="s">
        <v>6</v>
      </c>
      <c r="C762" s="1" t="s">
        <v>2092</v>
      </c>
      <c r="D762" s="1" t="s">
        <v>2093</v>
      </c>
      <c r="E762" s="1" t="s">
        <v>2094</v>
      </c>
      <c r="F762" s="1"/>
      <c r="G762" s="1"/>
    </row>
    <row r="763" spans="1:7" ht="31.5" x14ac:dyDescent="0.25">
      <c r="A763" s="1">
        <v>2630</v>
      </c>
      <c r="B763" s="1" t="s">
        <v>6</v>
      </c>
      <c r="C763" s="1" t="s">
        <v>2095</v>
      </c>
      <c r="D763" s="1" t="s">
        <v>2096</v>
      </c>
      <c r="E763" s="1" t="s">
        <v>2097</v>
      </c>
      <c r="F763" s="1"/>
      <c r="G763" s="1"/>
    </row>
    <row r="764" spans="1:7" ht="31.5" x14ac:dyDescent="0.25">
      <c r="A764" s="1">
        <v>2631</v>
      </c>
      <c r="B764" s="1" t="s">
        <v>6</v>
      </c>
      <c r="C764" s="1" t="s">
        <v>2098</v>
      </c>
      <c r="D764" s="1" t="s">
        <v>2099</v>
      </c>
      <c r="E764" s="1" t="s">
        <v>2072</v>
      </c>
      <c r="F764" s="1" t="s">
        <v>2100</v>
      </c>
      <c r="G764" s="1"/>
    </row>
    <row r="765" spans="1:7" ht="31.5" x14ac:dyDescent="0.25">
      <c r="A765" s="1">
        <v>2632</v>
      </c>
      <c r="B765" s="1" t="s">
        <v>6</v>
      </c>
      <c r="C765" s="1" t="s">
        <v>2101</v>
      </c>
      <c r="D765" s="1" t="s">
        <v>2102</v>
      </c>
      <c r="E765" s="1" t="s">
        <v>2063</v>
      </c>
      <c r="F765" s="1" t="s">
        <v>2103</v>
      </c>
      <c r="G765" s="1"/>
    </row>
    <row r="766" spans="1:7" x14ac:dyDescent="0.25">
      <c r="A766" s="1">
        <v>2700</v>
      </c>
      <c r="B766" s="1" t="s">
        <v>6</v>
      </c>
      <c r="C766" s="1" t="s">
        <v>2104</v>
      </c>
      <c r="D766" s="1" t="s">
        <v>2105</v>
      </c>
      <c r="E766" s="1" t="s">
        <v>20</v>
      </c>
      <c r="F766" s="1"/>
      <c r="G766" s="1"/>
    </row>
    <row r="767" spans="1:7" x14ac:dyDescent="0.25">
      <c r="A767" s="1">
        <v>2701</v>
      </c>
      <c r="B767" s="1" t="s">
        <v>10</v>
      </c>
      <c r="C767" s="1" t="s">
        <v>2106</v>
      </c>
      <c r="D767" s="1" t="s">
        <v>12</v>
      </c>
      <c r="E767" s="1" t="s">
        <v>13</v>
      </c>
      <c r="F767" s="1" t="s">
        <v>1081</v>
      </c>
      <c r="G767" s="1"/>
    </row>
    <row r="768" spans="1:7" x14ac:dyDescent="0.25">
      <c r="A768" s="1">
        <v>2702</v>
      </c>
      <c r="B768" s="1" t="s">
        <v>10</v>
      </c>
      <c r="C768" s="1" t="s">
        <v>2107</v>
      </c>
      <c r="D768" s="1" t="s">
        <v>716</v>
      </c>
      <c r="E768" s="1" t="s">
        <v>13</v>
      </c>
      <c r="F768" s="1" t="s">
        <v>85</v>
      </c>
      <c r="G768" s="1"/>
    </row>
    <row r="769" spans="1:7" x14ac:dyDescent="0.25">
      <c r="A769" s="1">
        <v>2703</v>
      </c>
      <c r="B769" s="1" t="s">
        <v>10</v>
      </c>
      <c r="C769" s="1" t="s">
        <v>2108</v>
      </c>
      <c r="D769" s="1" t="s">
        <v>124</v>
      </c>
      <c r="E769" s="1" t="s">
        <v>711</v>
      </c>
      <c r="F769" s="1" t="s">
        <v>126</v>
      </c>
      <c r="G769" s="1"/>
    </row>
    <row r="770" spans="1:7" ht="31.5" x14ac:dyDescent="0.25">
      <c r="A770" s="1">
        <v>2704</v>
      </c>
      <c r="B770" s="1" t="s">
        <v>6</v>
      </c>
      <c r="C770" s="1" t="s">
        <v>2109</v>
      </c>
      <c r="D770" s="1" t="s">
        <v>724</v>
      </c>
      <c r="E770" s="1" t="s">
        <v>725</v>
      </c>
      <c r="F770" s="1" t="s">
        <v>136</v>
      </c>
      <c r="G770" s="1"/>
    </row>
    <row r="771" spans="1:7" x14ac:dyDescent="0.25">
      <c r="A771" s="1">
        <v>2705</v>
      </c>
      <c r="B771" s="1" t="s">
        <v>6</v>
      </c>
      <c r="C771" s="1" t="s">
        <v>2110</v>
      </c>
      <c r="D771" s="1" t="s">
        <v>2111</v>
      </c>
      <c r="E771" s="1" t="s">
        <v>377</v>
      </c>
      <c r="F771" s="1" t="s">
        <v>2112</v>
      </c>
      <c r="G771" s="1"/>
    </row>
    <row r="772" spans="1:7" x14ac:dyDescent="0.25">
      <c r="A772" s="1">
        <v>2706</v>
      </c>
      <c r="B772" s="1" t="s">
        <v>6</v>
      </c>
      <c r="C772" s="1" t="s">
        <v>2113</v>
      </c>
      <c r="D772" s="1" t="s">
        <v>2114</v>
      </c>
      <c r="E772" s="1" t="s">
        <v>20</v>
      </c>
      <c r="F772" s="1" t="s">
        <v>2115</v>
      </c>
      <c r="G772" s="1"/>
    </row>
    <row r="773" spans="1:7" ht="31.5" x14ac:dyDescent="0.25">
      <c r="A773" s="1">
        <v>2707</v>
      </c>
      <c r="B773" s="1" t="s">
        <v>6</v>
      </c>
      <c r="C773" s="1" t="s">
        <v>2116</v>
      </c>
      <c r="D773" s="1" t="s">
        <v>2117</v>
      </c>
      <c r="E773" s="1" t="s">
        <v>2118</v>
      </c>
      <c r="F773" s="1" t="s">
        <v>2119</v>
      </c>
      <c r="G773" s="1"/>
    </row>
    <row r="774" spans="1:7" x14ac:dyDescent="0.25">
      <c r="A774" s="1">
        <v>2708</v>
      </c>
      <c r="B774" s="1" t="s">
        <v>6</v>
      </c>
      <c r="C774" s="1" t="s">
        <v>2120</v>
      </c>
      <c r="D774" s="1" t="s">
        <v>2121</v>
      </c>
      <c r="E774" s="1" t="s">
        <v>20</v>
      </c>
      <c r="F774" s="1" t="s">
        <v>4789</v>
      </c>
      <c r="G774" s="1"/>
    </row>
    <row r="775" spans="1:7" x14ac:dyDescent="0.25">
      <c r="A775" s="1">
        <v>2709</v>
      </c>
      <c r="B775" s="1" t="s">
        <v>47</v>
      </c>
      <c r="C775" s="1" t="s">
        <v>2122</v>
      </c>
      <c r="D775" s="1" t="s">
        <v>2123</v>
      </c>
      <c r="E775" s="1" t="s">
        <v>2124</v>
      </c>
      <c r="F775" s="1"/>
      <c r="G775" s="1"/>
    </row>
    <row r="776" spans="1:7" x14ac:dyDescent="0.25">
      <c r="A776" s="1">
        <v>2800</v>
      </c>
      <c r="B776" s="1" t="s">
        <v>6</v>
      </c>
      <c r="C776" s="1" t="s">
        <v>2125</v>
      </c>
      <c r="D776" s="1" t="s">
        <v>2126</v>
      </c>
      <c r="E776" s="1" t="s">
        <v>20</v>
      </c>
      <c r="F776" s="1"/>
      <c r="G776" s="1"/>
    </row>
    <row r="777" spans="1:7" x14ac:dyDescent="0.25">
      <c r="A777" s="1">
        <v>2801</v>
      </c>
      <c r="B777" s="1" t="s">
        <v>10</v>
      </c>
      <c r="C777" s="1" t="s">
        <v>2127</v>
      </c>
      <c r="D777" s="1" t="s">
        <v>716</v>
      </c>
      <c r="E777" s="1" t="s">
        <v>13</v>
      </c>
      <c r="F777" s="1" t="s">
        <v>85</v>
      </c>
      <c r="G777" s="1"/>
    </row>
    <row r="778" spans="1:7" x14ac:dyDescent="0.25">
      <c r="A778" s="1">
        <v>2802</v>
      </c>
      <c r="B778" s="1" t="s">
        <v>10</v>
      </c>
      <c r="C778" s="1" t="s">
        <v>2128</v>
      </c>
      <c r="D778" s="1" t="s">
        <v>124</v>
      </c>
      <c r="E778" s="1" t="s">
        <v>711</v>
      </c>
      <c r="F778" s="1" t="s">
        <v>126</v>
      </c>
      <c r="G778" s="1"/>
    </row>
    <row r="779" spans="1:7" ht="31.5" x14ac:dyDescent="0.25">
      <c r="A779" s="1">
        <v>2803</v>
      </c>
      <c r="B779" s="1" t="s">
        <v>6</v>
      </c>
      <c r="C779" s="1" t="s">
        <v>2129</v>
      </c>
      <c r="D779" s="1" t="s">
        <v>724</v>
      </c>
      <c r="E779" s="1" t="s">
        <v>725</v>
      </c>
      <c r="F779" s="1" t="s">
        <v>136</v>
      </c>
      <c r="G779" s="1"/>
    </row>
    <row r="780" spans="1:7" x14ac:dyDescent="0.25">
      <c r="A780" s="1">
        <v>2804</v>
      </c>
      <c r="B780" s="1" t="s">
        <v>6</v>
      </c>
      <c r="C780" s="1" t="s">
        <v>2130</v>
      </c>
      <c r="D780" s="1" t="s">
        <v>2131</v>
      </c>
      <c r="E780" s="1" t="s">
        <v>2132</v>
      </c>
      <c r="F780" s="1" t="s">
        <v>2133</v>
      </c>
      <c r="G780" s="1"/>
    </row>
    <row r="781" spans="1:7" ht="31.5" x14ac:dyDescent="0.25">
      <c r="A781" s="1">
        <v>2805</v>
      </c>
      <c r="B781" s="1" t="s">
        <v>6</v>
      </c>
      <c r="C781" s="1" t="s">
        <v>2134</v>
      </c>
      <c r="D781" s="1" t="s">
        <v>2135</v>
      </c>
      <c r="E781" s="1" t="s">
        <v>2132</v>
      </c>
      <c r="F781" s="1" t="s">
        <v>2136</v>
      </c>
      <c r="G781" s="1"/>
    </row>
    <row r="782" spans="1:7" x14ac:dyDescent="0.25">
      <c r="A782" s="1">
        <v>2806</v>
      </c>
      <c r="B782" s="1" t="s">
        <v>6</v>
      </c>
      <c r="C782" s="1" t="s">
        <v>2137</v>
      </c>
      <c r="D782" s="1" t="s">
        <v>2138</v>
      </c>
      <c r="E782" s="1" t="s">
        <v>2139</v>
      </c>
      <c r="F782" s="1"/>
      <c r="G782" s="1"/>
    </row>
    <row r="783" spans="1:7" x14ac:dyDescent="0.25">
      <c r="A783" s="1">
        <v>2807</v>
      </c>
      <c r="B783" s="1" t="s">
        <v>6</v>
      </c>
      <c r="C783" s="1" t="s">
        <v>2140</v>
      </c>
      <c r="D783" s="1" t="s">
        <v>2141</v>
      </c>
      <c r="E783" s="1" t="s">
        <v>20</v>
      </c>
      <c r="F783" s="1"/>
      <c r="G783" s="1"/>
    </row>
    <row r="784" spans="1:7" x14ac:dyDescent="0.25">
      <c r="A784" s="1">
        <v>2808</v>
      </c>
      <c r="B784" s="1" t="s">
        <v>6</v>
      </c>
      <c r="C784" s="1" t="s">
        <v>2142</v>
      </c>
      <c r="D784" s="1" t="s">
        <v>2143</v>
      </c>
      <c r="E784" s="1" t="s">
        <v>20</v>
      </c>
      <c r="F784" s="1" t="s">
        <v>2144</v>
      </c>
      <c r="G784" s="1"/>
    </row>
    <row r="785" spans="1:7" x14ac:dyDescent="0.25">
      <c r="A785" s="1">
        <v>2809</v>
      </c>
      <c r="B785" s="1" t="s">
        <v>10</v>
      </c>
      <c r="C785" s="1" t="s">
        <v>2145</v>
      </c>
      <c r="D785" s="1" t="s">
        <v>12</v>
      </c>
      <c r="E785" s="1" t="s">
        <v>13</v>
      </c>
      <c r="F785" s="1" t="s">
        <v>1081</v>
      </c>
      <c r="G785" s="1"/>
    </row>
    <row r="786" spans="1:7" x14ac:dyDescent="0.25">
      <c r="A786" s="1">
        <v>2810</v>
      </c>
      <c r="B786" s="1" t="s">
        <v>6</v>
      </c>
      <c r="C786" s="1" t="s">
        <v>2146</v>
      </c>
      <c r="D786" s="1" t="s">
        <v>240</v>
      </c>
      <c r="E786" s="1" t="s">
        <v>2147</v>
      </c>
      <c r="F786" s="1"/>
      <c r="G786" s="1"/>
    </row>
    <row r="787" spans="1:7" x14ac:dyDescent="0.25">
      <c r="A787" s="1">
        <v>2811</v>
      </c>
      <c r="B787" s="1" t="s">
        <v>6</v>
      </c>
      <c r="C787" s="1" t="s">
        <v>2148</v>
      </c>
      <c r="D787" s="1" t="s">
        <v>4857</v>
      </c>
      <c r="E787" s="1" t="s">
        <v>2149</v>
      </c>
      <c r="F787" s="1"/>
      <c r="G787" s="1"/>
    </row>
    <row r="788" spans="1:7" x14ac:dyDescent="0.25">
      <c r="A788" s="1">
        <v>2900</v>
      </c>
      <c r="B788" s="1" t="s">
        <v>6</v>
      </c>
      <c r="C788" s="1" t="s">
        <v>2150</v>
      </c>
      <c r="D788" s="1" t="s">
        <v>2151</v>
      </c>
      <c r="E788" s="1" t="s">
        <v>2152</v>
      </c>
      <c r="F788" s="1"/>
      <c r="G788" s="1"/>
    </row>
    <row r="789" spans="1:7" x14ac:dyDescent="0.25">
      <c r="A789" s="1">
        <v>2901</v>
      </c>
      <c r="B789" s="1" t="s">
        <v>10</v>
      </c>
      <c r="C789" s="1" t="s">
        <v>2153</v>
      </c>
      <c r="D789" s="1" t="s">
        <v>12</v>
      </c>
      <c r="E789" s="1" t="s">
        <v>13</v>
      </c>
      <c r="F789" s="1" t="s">
        <v>1081</v>
      </c>
      <c r="G789" s="1"/>
    </row>
    <row r="790" spans="1:7" x14ac:dyDescent="0.25">
      <c r="A790" s="1">
        <v>2902</v>
      </c>
      <c r="B790" s="1" t="s">
        <v>10</v>
      </c>
      <c r="C790" s="1" t="s">
        <v>2154</v>
      </c>
      <c r="D790" s="1" t="s">
        <v>716</v>
      </c>
      <c r="E790" s="1" t="s">
        <v>13</v>
      </c>
      <c r="F790" s="1" t="s">
        <v>85</v>
      </c>
      <c r="G790" s="1"/>
    </row>
    <row r="791" spans="1:7" x14ac:dyDescent="0.25">
      <c r="A791" s="1">
        <v>2903</v>
      </c>
      <c r="B791" s="1" t="s">
        <v>10</v>
      </c>
      <c r="C791" s="1" t="s">
        <v>2155</v>
      </c>
      <c r="D791" s="1" t="s">
        <v>124</v>
      </c>
      <c r="E791" s="1" t="s">
        <v>711</v>
      </c>
      <c r="F791" s="1" t="s">
        <v>126</v>
      </c>
      <c r="G791" s="1"/>
    </row>
    <row r="792" spans="1:7" ht="31.5" x14ac:dyDescent="0.25">
      <c r="A792" s="1">
        <v>2904</v>
      </c>
      <c r="B792" s="1" t="s">
        <v>6</v>
      </c>
      <c r="C792" s="1" t="s">
        <v>2156</v>
      </c>
      <c r="D792" s="1" t="s">
        <v>724</v>
      </c>
      <c r="E792" s="1" t="s">
        <v>725</v>
      </c>
      <c r="F792" s="1" t="s">
        <v>136</v>
      </c>
      <c r="G792" s="1"/>
    </row>
    <row r="793" spans="1:7" x14ac:dyDescent="0.25">
      <c r="A793" s="1">
        <v>2905</v>
      </c>
      <c r="B793" s="1" t="s">
        <v>6</v>
      </c>
      <c r="C793" s="1" t="s">
        <v>2157</v>
      </c>
      <c r="D793" s="1" t="s">
        <v>2158</v>
      </c>
      <c r="E793" s="1" t="s">
        <v>2159</v>
      </c>
      <c r="F793" s="1"/>
      <c r="G793" s="1"/>
    </row>
    <row r="794" spans="1:7" x14ac:dyDescent="0.25">
      <c r="A794" s="1">
        <v>2906</v>
      </c>
      <c r="B794" s="1" t="s">
        <v>6</v>
      </c>
      <c r="C794" s="1" t="s">
        <v>2160</v>
      </c>
      <c r="D794" s="1" t="s">
        <v>2161</v>
      </c>
      <c r="E794" s="1" t="s">
        <v>256</v>
      </c>
      <c r="F794" s="1"/>
      <c r="G794" s="1"/>
    </row>
    <row r="795" spans="1:7" x14ac:dyDescent="0.25">
      <c r="A795" s="1">
        <v>2907</v>
      </c>
      <c r="B795" s="1" t="s">
        <v>6</v>
      </c>
      <c r="C795" s="1" t="s">
        <v>2162</v>
      </c>
      <c r="D795" s="1" t="s">
        <v>2163</v>
      </c>
      <c r="E795" s="1" t="s">
        <v>2159</v>
      </c>
      <c r="F795" s="1"/>
      <c r="G795" s="1"/>
    </row>
    <row r="796" spans="1:7" x14ac:dyDescent="0.25">
      <c r="A796" s="1">
        <v>2908</v>
      </c>
      <c r="B796" s="1" t="s">
        <v>6</v>
      </c>
      <c r="C796" s="1" t="s">
        <v>2164</v>
      </c>
      <c r="D796" s="1" t="s">
        <v>2165</v>
      </c>
      <c r="E796" s="1" t="s">
        <v>2159</v>
      </c>
      <c r="F796" s="1"/>
      <c r="G796" s="1"/>
    </row>
    <row r="797" spans="1:7" x14ac:dyDescent="0.25">
      <c r="A797" s="1">
        <v>2909</v>
      </c>
      <c r="B797" s="1" t="s">
        <v>6</v>
      </c>
      <c r="C797" s="1" t="s">
        <v>2166</v>
      </c>
      <c r="D797" s="1" t="s">
        <v>2167</v>
      </c>
      <c r="E797" s="1" t="s">
        <v>2159</v>
      </c>
      <c r="F797" s="1"/>
      <c r="G797" s="1"/>
    </row>
    <row r="798" spans="1:7" x14ac:dyDescent="0.25">
      <c r="A798" s="1">
        <v>3000</v>
      </c>
      <c r="B798" s="1" t="s">
        <v>6</v>
      </c>
      <c r="C798" s="1" t="s">
        <v>2168</v>
      </c>
      <c r="D798" s="1" t="s">
        <v>2169</v>
      </c>
      <c r="E798" s="1" t="s">
        <v>20</v>
      </c>
      <c r="F798" s="1" t="s">
        <v>2170</v>
      </c>
      <c r="G798" s="1"/>
    </row>
    <row r="799" spans="1:7" x14ac:dyDescent="0.25">
      <c r="A799" s="1">
        <v>3001</v>
      </c>
      <c r="B799" s="1" t="s">
        <v>6</v>
      </c>
      <c r="C799" s="1" t="s">
        <v>2171</v>
      </c>
      <c r="D799" s="1" t="s">
        <v>2172</v>
      </c>
      <c r="E799" s="1" t="s">
        <v>20</v>
      </c>
      <c r="F799" s="1" t="s">
        <v>4825</v>
      </c>
      <c r="G799" s="1"/>
    </row>
    <row r="800" spans="1:7" x14ac:dyDescent="0.25">
      <c r="A800" s="1">
        <v>3002</v>
      </c>
      <c r="B800" s="1" t="s">
        <v>6</v>
      </c>
      <c r="C800" s="1" t="s">
        <v>2173</v>
      </c>
      <c r="D800" s="1" t="s">
        <v>2174</v>
      </c>
      <c r="E800" s="1" t="s">
        <v>20</v>
      </c>
      <c r="F800" s="1" t="s">
        <v>4804</v>
      </c>
      <c r="G800" s="1"/>
    </row>
    <row r="801" spans="1:7" x14ac:dyDescent="0.25">
      <c r="A801" s="1">
        <v>3003</v>
      </c>
      <c r="B801" s="1" t="s">
        <v>6</v>
      </c>
      <c r="C801" s="1" t="s">
        <v>2175</v>
      </c>
      <c r="D801" s="1" t="s">
        <v>2176</v>
      </c>
      <c r="E801" s="1" t="s">
        <v>20</v>
      </c>
      <c r="F801" s="1" t="s">
        <v>4826</v>
      </c>
      <c r="G801" s="1"/>
    </row>
    <row r="802" spans="1:7" x14ac:dyDescent="0.25">
      <c r="A802" s="1">
        <v>3004</v>
      </c>
      <c r="B802" s="1" t="s">
        <v>6</v>
      </c>
      <c r="C802" s="1" t="s">
        <v>2177</v>
      </c>
      <c r="D802" s="1" t="s">
        <v>2178</v>
      </c>
      <c r="E802" s="1" t="s">
        <v>20</v>
      </c>
      <c r="F802" s="1" t="s">
        <v>4827</v>
      </c>
      <c r="G802" s="1"/>
    </row>
    <row r="803" spans="1:7" x14ac:dyDescent="0.25">
      <c r="A803" s="1">
        <v>3005</v>
      </c>
      <c r="B803" s="1" t="s">
        <v>6</v>
      </c>
      <c r="C803" s="1" t="s">
        <v>2179</v>
      </c>
      <c r="D803" s="1" t="s">
        <v>2180</v>
      </c>
      <c r="E803" s="1" t="s">
        <v>20</v>
      </c>
      <c r="F803" s="1" t="s">
        <v>4805</v>
      </c>
      <c r="G803" s="1"/>
    </row>
    <row r="804" spans="1:7" x14ac:dyDescent="0.25">
      <c r="A804" s="1">
        <v>3006</v>
      </c>
      <c r="B804" s="1" t="s">
        <v>6</v>
      </c>
      <c r="C804" s="1" t="s">
        <v>2181</v>
      </c>
      <c r="D804" s="1" t="s">
        <v>2182</v>
      </c>
      <c r="E804" s="1" t="s">
        <v>20</v>
      </c>
      <c r="F804" s="1" t="s">
        <v>4828</v>
      </c>
      <c r="G804" s="1"/>
    </row>
    <row r="805" spans="1:7" x14ac:dyDescent="0.25">
      <c r="A805" s="1">
        <v>3007</v>
      </c>
      <c r="B805" s="1" t="s">
        <v>6</v>
      </c>
      <c r="C805" s="1" t="s">
        <v>2183</v>
      </c>
      <c r="D805" s="1" t="s">
        <v>2184</v>
      </c>
      <c r="E805" s="1" t="s">
        <v>20</v>
      </c>
      <c r="F805" s="1" t="s">
        <v>4829</v>
      </c>
      <c r="G805" s="1"/>
    </row>
    <row r="806" spans="1:7" x14ac:dyDescent="0.25">
      <c r="A806" s="1">
        <v>3008</v>
      </c>
      <c r="B806" s="1" t="s">
        <v>6</v>
      </c>
      <c r="C806" s="1" t="s">
        <v>2185</v>
      </c>
      <c r="D806" s="1" t="s">
        <v>2186</v>
      </c>
      <c r="E806" s="1" t="s">
        <v>20</v>
      </c>
      <c r="F806" s="1" t="s">
        <v>4806</v>
      </c>
      <c r="G806" s="1"/>
    </row>
    <row r="807" spans="1:7" x14ac:dyDescent="0.25">
      <c r="A807" s="1">
        <v>3009</v>
      </c>
      <c r="B807" s="1" t="s">
        <v>6</v>
      </c>
      <c r="C807" s="1" t="s">
        <v>2187</v>
      </c>
      <c r="D807" s="1" t="s">
        <v>2188</v>
      </c>
      <c r="E807" s="1" t="s">
        <v>20</v>
      </c>
      <c r="F807" s="1" t="s">
        <v>4807</v>
      </c>
      <c r="G807" s="1"/>
    </row>
    <row r="808" spans="1:7" x14ac:dyDescent="0.25">
      <c r="A808" s="1">
        <v>3010</v>
      </c>
      <c r="B808" s="1" t="s">
        <v>6</v>
      </c>
      <c r="C808" s="1" t="s">
        <v>2189</v>
      </c>
      <c r="D808" s="1" t="s">
        <v>2190</v>
      </c>
      <c r="E808" s="1" t="s">
        <v>20</v>
      </c>
      <c r="F808" s="1" t="s">
        <v>4808</v>
      </c>
      <c r="G808" s="1"/>
    </row>
    <row r="809" spans="1:7" x14ac:dyDescent="0.25">
      <c r="A809" s="1">
        <v>3011</v>
      </c>
      <c r="B809" s="1" t="s">
        <v>6</v>
      </c>
      <c r="C809" s="1" t="s">
        <v>2191</v>
      </c>
      <c r="D809" s="1" t="s">
        <v>2192</v>
      </c>
      <c r="E809" s="1" t="s">
        <v>20</v>
      </c>
      <c r="F809" s="1"/>
      <c r="G809" s="1"/>
    </row>
    <row r="810" spans="1:7" ht="31.5" x14ac:dyDescent="0.25">
      <c r="A810" s="1">
        <v>3012</v>
      </c>
      <c r="B810" s="1" t="s">
        <v>6</v>
      </c>
      <c r="C810" s="1" t="s">
        <v>2193</v>
      </c>
      <c r="D810" s="1" t="s">
        <v>2194</v>
      </c>
      <c r="E810" s="1" t="s">
        <v>20</v>
      </c>
      <c r="F810" s="1" t="s">
        <v>4809</v>
      </c>
      <c r="G810" s="1"/>
    </row>
    <row r="811" spans="1:7" x14ac:dyDescent="0.25">
      <c r="A811" s="1">
        <v>3013</v>
      </c>
      <c r="B811" s="1" t="s">
        <v>6</v>
      </c>
      <c r="C811" s="1" t="s">
        <v>2195</v>
      </c>
      <c r="D811" s="1" t="s">
        <v>2196</v>
      </c>
      <c r="E811" s="1" t="s">
        <v>20</v>
      </c>
      <c r="F811" s="1" t="s">
        <v>4771</v>
      </c>
      <c r="G811" s="1"/>
    </row>
    <row r="812" spans="1:7" x14ac:dyDescent="0.25">
      <c r="A812" s="1">
        <v>3014</v>
      </c>
      <c r="B812" s="1" t="s">
        <v>10</v>
      </c>
      <c r="C812" s="1" t="s">
        <v>2197</v>
      </c>
      <c r="D812" s="1" t="s">
        <v>12</v>
      </c>
      <c r="E812" s="1" t="s">
        <v>13</v>
      </c>
      <c r="F812" s="1" t="s">
        <v>1081</v>
      </c>
      <c r="G812" s="1"/>
    </row>
    <row r="813" spans="1:7" x14ac:dyDescent="0.25">
      <c r="A813" s="1">
        <v>3100</v>
      </c>
      <c r="B813" s="1" t="s">
        <v>6</v>
      </c>
      <c r="C813" s="1" t="s">
        <v>2198</v>
      </c>
      <c r="D813" s="1" t="s">
        <v>2199</v>
      </c>
      <c r="E813" s="1" t="s">
        <v>801</v>
      </c>
      <c r="F813" s="1"/>
      <c r="G813" s="1"/>
    </row>
    <row r="814" spans="1:7" x14ac:dyDescent="0.25">
      <c r="A814" s="1">
        <v>3101</v>
      </c>
      <c r="B814" s="1" t="s">
        <v>6</v>
      </c>
      <c r="C814" s="1" t="s">
        <v>2200</v>
      </c>
      <c r="D814" s="1" t="s">
        <v>2201</v>
      </c>
      <c r="E814" s="1" t="s">
        <v>801</v>
      </c>
      <c r="F814" s="1"/>
      <c r="G814" s="1"/>
    </row>
    <row r="815" spans="1:7" x14ac:dyDescent="0.25">
      <c r="A815" s="1">
        <v>3102</v>
      </c>
      <c r="B815" s="1" t="s">
        <v>6</v>
      </c>
      <c r="C815" s="1" t="s">
        <v>2202</v>
      </c>
      <c r="D815" s="1" t="s">
        <v>2203</v>
      </c>
      <c r="E815" s="1" t="s">
        <v>2204</v>
      </c>
      <c r="F815" s="1"/>
      <c r="G815" s="1"/>
    </row>
    <row r="816" spans="1:7" x14ac:dyDescent="0.25">
      <c r="A816" s="1">
        <v>3103</v>
      </c>
      <c r="B816" s="1" t="s">
        <v>6</v>
      </c>
      <c r="C816" s="1" t="s">
        <v>2205</v>
      </c>
      <c r="D816" s="1" t="s">
        <v>2206</v>
      </c>
      <c r="E816" s="1" t="s">
        <v>20</v>
      </c>
      <c r="F816" s="1"/>
      <c r="G816" s="1"/>
    </row>
    <row r="817" spans="1:7" x14ac:dyDescent="0.25">
      <c r="A817" s="1">
        <v>3104</v>
      </c>
      <c r="B817" s="1" t="s">
        <v>47</v>
      </c>
      <c r="C817" s="1" t="s">
        <v>2207</v>
      </c>
      <c r="D817" s="1" t="s">
        <v>2208</v>
      </c>
      <c r="E817" s="1" t="s">
        <v>20</v>
      </c>
      <c r="F817" s="1"/>
      <c r="G817" s="1"/>
    </row>
    <row r="818" spans="1:7" x14ac:dyDescent="0.25">
      <c r="A818" s="1">
        <v>3105</v>
      </c>
      <c r="B818" s="1" t="s">
        <v>6</v>
      </c>
      <c r="C818" s="1" t="s">
        <v>2209</v>
      </c>
      <c r="D818" s="1" t="s">
        <v>2210</v>
      </c>
      <c r="E818" s="1" t="s">
        <v>20</v>
      </c>
      <c r="F818" s="1"/>
      <c r="G818" s="1"/>
    </row>
    <row r="819" spans="1:7" x14ac:dyDescent="0.25">
      <c r="A819" s="1">
        <v>3106</v>
      </c>
      <c r="B819" s="1" t="s">
        <v>6</v>
      </c>
      <c r="C819" s="1" t="s">
        <v>2211</v>
      </c>
      <c r="D819" s="1" t="s">
        <v>2212</v>
      </c>
      <c r="E819" s="1" t="s">
        <v>20</v>
      </c>
      <c r="F819" s="1" t="s">
        <v>455</v>
      </c>
      <c r="G819" s="1"/>
    </row>
    <row r="820" spans="1:7" x14ac:dyDescent="0.25">
      <c r="A820" s="1">
        <v>3107</v>
      </c>
      <c r="B820" s="1" t="s">
        <v>6</v>
      </c>
      <c r="C820" s="1" t="s">
        <v>2213</v>
      </c>
      <c r="D820" s="1" t="s">
        <v>2214</v>
      </c>
      <c r="E820" s="1" t="s">
        <v>2215</v>
      </c>
      <c r="F820" s="1"/>
      <c r="G820" s="1"/>
    </row>
    <row r="821" spans="1:7" ht="31.5" x14ac:dyDescent="0.25">
      <c r="A821" s="1">
        <v>3108</v>
      </c>
      <c r="B821" s="1" t="s">
        <v>10</v>
      </c>
      <c r="C821" s="1" t="s">
        <v>2216</v>
      </c>
      <c r="D821" s="1" t="s">
        <v>2217</v>
      </c>
      <c r="E821" s="1" t="s">
        <v>2218</v>
      </c>
      <c r="F821" s="1"/>
      <c r="G821" s="1"/>
    </row>
    <row r="822" spans="1:7" x14ac:dyDescent="0.25">
      <c r="A822" s="1">
        <v>3109</v>
      </c>
      <c r="B822" s="1" t="s">
        <v>10</v>
      </c>
      <c r="C822" s="1" t="s">
        <v>2219</v>
      </c>
      <c r="D822" s="1" t="s">
        <v>2220</v>
      </c>
      <c r="E822" s="1" t="s">
        <v>13</v>
      </c>
      <c r="F822" s="1"/>
      <c r="G822" s="1"/>
    </row>
    <row r="823" spans="1:7" x14ac:dyDescent="0.25">
      <c r="A823" s="1">
        <v>3110</v>
      </c>
      <c r="B823" s="1" t="s">
        <v>6</v>
      </c>
      <c r="C823" s="1" t="s">
        <v>2221</v>
      </c>
      <c r="D823" s="1" t="s">
        <v>2222</v>
      </c>
      <c r="E823" s="1" t="s">
        <v>20</v>
      </c>
      <c r="F823" s="1"/>
      <c r="G823" s="1"/>
    </row>
    <row r="824" spans="1:7" x14ac:dyDescent="0.25">
      <c r="A824" s="1">
        <v>3111</v>
      </c>
      <c r="B824" s="1" t="s">
        <v>6</v>
      </c>
      <c r="C824" s="1" t="s">
        <v>2223</v>
      </c>
      <c r="D824" s="1" t="s">
        <v>2224</v>
      </c>
      <c r="E824" s="1" t="s">
        <v>20</v>
      </c>
      <c r="F824" s="1"/>
      <c r="G824" s="1"/>
    </row>
    <row r="825" spans="1:7" x14ac:dyDescent="0.25">
      <c r="A825" s="1">
        <v>3112</v>
      </c>
      <c r="B825" s="1" t="s">
        <v>10</v>
      </c>
      <c r="C825" s="1" t="s">
        <v>2225</v>
      </c>
      <c r="D825" s="1" t="s">
        <v>2226</v>
      </c>
      <c r="E825" s="1" t="s">
        <v>13</v>
      </c>
      <c r="F825" s="1"/>
      <c r="G825" s="1"/>
    </row>
    <row r="826" spans="1:7" x14ac:dyDescent="0.25">
      <c r="A826" s="1">
        <v>3113</v>
      </c>
      <c r="B826" s="1" t="s">
        <v>6</v>
      </c>
      <c r="C826" s="1" t="s">
        <v>2227</v>
      </c>
      <c r="D826" s="1" t="s">
        <v>2228</v>
      </c>
      <c r="E826" s="1" t="s">
        <v>2229</v>
      </c>
      <c r="F826" s="1"/>
      <c r="G826" s="1"/>
    </row>
    <row r="827" spans="1:7" x14ac:dyDescent="0.25">
      <c r="A827" s="1">
        <v>3114</v>
      </c>
      <c r="B827" s="1" t="s">
        <v>6</v>
      </c>
      <c r="C827" s="1" t="s">
        <v>2230</v>
      </c>
      <c r="D827" s="1" t="s">
        <v>2231</v>
      </c>
      <c r="E827" s="1" t="s">
        <v>20</v>
      </c>
      <c r="F827" s="1"/>
      <c r="G827" s="1"/>
    </row>
    <row r="828" spans="1:7" ht="31.5" x14ac:dyDescent="0.25">
      <c r="A828" s="1">
        <v>3115</v>
      </c>
      <c r="B828" s="1" t="s">
        <v>6</v>
      </c>
      <c r="C828" s="1" t="s">
        <v>2232</v>
      </c>
      <c r="D828" s="1" t="s">
        <v>2233</v>
      </c>
      <c r="E828" s="1" t="s">
        <v>1036</v>
      </c>
      <c r="F828" s="1"/>
      <c r="G828" s="1"/>
    </row>
    <row r="829" spans="1:7" ht="31.5" x14ac:dyDescent="0.25">
      <c r="A829" s="1">
        <v>3116</v>
      </c>
      <c r="B829" s="1" t="s">
        <v>6</v>
      </c>
      <c r="C829" s="1" t="s">
        <v>2234</v>
      </c>
      <c r="D829" s="1" t="s">
        <v>2235</v>
      </c>
      <c r="E829" s="1" t="s">
        <v>2236</v>
      </c>
      <c r="F829" s="1"/>
      <c r="G829" s="1"/>
    </row>
    <row r="830" spans="1:7" ht="31.5" x14ac:dyDescent="0.25">
      <c r="A830" s="1">
        <v>3117</v>
      </c>
      <c r="B830" s="1" t="s">
        <v>6</v>
      </c>
      <c r="C830" s="1" t="s">
        <v>2237</v>
      </c>
      <c r="D830" s="1" t="s">
        <v>2238</v>
      </c>
      <c r="E830" s="1" t="s">
        <v>801</v>
      </c>
      <c r="F830" s="1"/>
      <c r="G830" s="1"/>
    </row>
    <row r="831" spans="1:7" x14ac:dyDescent="0.25">
      <c r="A831" s="1">
        <v>3118</v>
      </c>
      <c r="B831" s="1" t="s">
        <v>6</v>
      </c>
      <c r="C831" s="1" t="s">
        <v>2239</v>
      </c>
      <c r="D831" s="1" t="s">
        <v>2240</v>
      </c>
      <c r="E831" s="1" t="s">
        <v>801</v>
      </c>
      <c r="F831" s="1"/>
      <c r="G831" s="1"/>
    </row>
    <row r="832" spans="1:7" x14ac:dyDescent="0.25">
      <c r="A832" s="1">
        <v>3119</v>
      </c>
      <c r="B832" s="1" t="s">
        <v>6</v>
      </c>
      <c r="C832" s="1" t="s">
        <v>2241</v>
      </c>
      <c r="D832" s="1" t="s">
        <v>2242</v>
      </c>
      <c r="E832" s="1" t="s">
        <v>20</v>
      </c>
      <c r="F832" s="1"/>
      <c r="G832" s="1"/>
    </row>
    <row r="833" spans="1:7" x14ac:dyDescent="0.25">
      <c r="A833" s="1">
        <v>3120</v>
      </c>
      <c r="B833" s="1" t="s">
        <v>6</v>
      </c>
      <c r="C833" s="1" t="s">
        <v>2243</v>
      </c>
      <c r="D833" s="1" t="s">
        <v>2244</v>
      </c>
      <c r="E833" s="1" t="s">
        <v>20</v>
      </c>
      <c r="F833" s="1"/>
      <c r="G833" s="1"/>
    </row>
    <row r="834" spans="1:7" x14ac:dyDescent="0.25">
      <c r="A834" s="1">
        <v>3121</v>
      </c>
      <c r="B834" s="1" t="s">
        <v>6</v>
      </c>
      <c r="C834" s="1" t="s">
        <v>2245</v>
      </c>
      <c r="D834" s="1" t="s">
        <v>2246</v>
      </c>
      <c r="E834" s="1" t="s">
        <v>20</v>
      </c>
      <c r="F834" s="1"/>
      <c r="G834" s="1"/>
    </row>
    <row r="835" spans="1:7" x14ac:dyDescent="0.25">
      <c r="A835" s="1">
        <v>3122</v>
      </c>
      <c r="B835" s="1" t="s">
        <v>6</v>
      </c>
      <c r="C835" s="1" t="s">
        <v>2247</v>
      </c>
      <c r="D835" s="1" t="s">
        <v>2248</v>
      </c>
      <c r="E835" s="1" t="s">
        <v>20</v>
      </c>
      <c r="F835" s="1"/>
      <c r="G835" s="1"/>
    </row>
    <row r="836" spans="1:7" x14ac:dyDescent="0.25">
      <c r="A836" s="1">
        <v>3123</v>
      </c>
      <c r="B836" s="1" t="s">
        <v>6</v>
      </c>
      <c r="C836" s="1" t="s">
        <v>2249</v>
      </c>
      <c r="D836" s="1" t="s">
        <v>2250</v>
      </c>
      <c r="E836" s="1" t="s">
        <v>20</v>
      </c>
      <c r="F836" s="1"/>
      <c r="G836" s="1"/>
    </row>
    <row r="837" spans="1:7" x14ac:dyDescent="0.25">
      <c r="A837" s="1">
        <v>3200</v>
      </c>
      <c r="B837" s="1" t="s">
        <v>6</v>
      </c>
      <c r="C837" s="1" t="s">
        <v>2251</v>
      </c>
      <c r="D837" s="1" t="s">
        <v>2252</v>
      </c>
      <c r="E837" s="1" t="s">
        <v>20</v>
      </c>
      <c r="F837" s="1" t="s">
        <v>2253</v>
      </c>
      <c r="G837" s="1"/>
    </row>
    <row r="838" spans="1:7" x14ac:dyDescent="0.25">
      <c r="A838" s="1">
        <v>3201</v>
      </c>
      <c r="B838" s="1" t="s">
        <v>10</v>
      </c>
      <c r="C838" s="1" t="s">
        <v>2254</v>
      </c>
      <c r="D838" s="1" t="s">
        <v>12</v>
      </c>
      <c r="E838" s="1" t="s">
        <v>13</v>
      </c>
      <c r="F838" s="1" t="s">
        <v>1081</v>
      </c>
      <c r="G838" s="1"/>
    </row>
    <row r="839" spans="1:7" x14ac:dyDescent="0.25">
      <c r="A839" s="1">
        <v>3202</v>
      </c>
      <c r="B839" s="1" t="s">
        <v>10</v>
      </c>
      <c r="C839" s="1" t="s">
        <v>2255</v>
      </c>
      <c r="D839" s="1" t="s">
        <v>84</v>
      </c>
      <c r="E839" s="1" t="s">
        <v>13</v>
      </c>
      <c r="F839" s="1" t="s">
        <v>85</v>
      </c>
      <c r="G839" s="1"/>
    </row>
    <row r="840" spans="1:7" x14ac:dyDescent="0.25">
      <c r="A840" s="1">
        <v>3203</v>
      </c>
      <c r="B840" s="1" t="s">
        <v>10</v>
      </c>
      <c r="C840" s="1" t="s">
        <v>2256</v>
      </c>
      <c r="D840" s="1" t="s">
        <v>124</v>
      </c>
      <c r="E840" s="1" t="s">
        <v>711</v>
      </c>
      <c r="F840" s="1" t="s">
        <v>126</v>
      </c>
      <c r="G840" s="1"/>
    </row>
    <row r="841" spans="1:7" ht="31.5" x14ac:dyDescent="0.25">
      <c r="A841" s="1">
        <v>3204</v>
      </c>
      <c r="B841" s="1" t="s">
        <v>6</v>
      </c>
      <c r="C841" s="1" t="s">
        <v>2257</v>
      </c>
      <c r="D841" s="1" t="s">
        <v>724</v>
      </c>
      <c r="E841" s="1" t="s">
        <v>725</v>
      </c>
      <c r="F841" s="1" t="s">
        <v>136</v>
      </c>
      <c r="G841" s="1"/>
    </row>
    <row r="842" spans="1:7" ht="47.25" x14ac:dyDescent="0.25">
      <c r="A842" s="1">
        <v>3205</v>
      </c>
      <c r="B842" s="1" t="s">
        <v>6</v>
      </c>
      <c r="C842" s="1" t="s">
        <v>2258</v>
      </c>
      <c r="D842" s="1" t="s">
        <v>2259</v>
      </c>
      <c r="E842" s="1" t="s">
        <v>256</v>
      </c>
      <c r="F842" s="1" t="s">
        <v>2260</v>
      </c>
      <c r="G842" s="1"/>
    </row>
    <row r="843" spans="1:7" ht="47.25" x14ac:dyDescent="0.25">
      <c r="A843" s="1">
        <v>3206</v>
      </c>
      <c r="B843" s="1" t="s">
        <v>47</v>
      </c>
      <c r="C843" s="1" t="s">
        <v>2261</v>
      </c>
      <c r="D843" s="1" t="s">
        <v>2262</v>
      </c>
      <c r="E843" s="1" t="s">
        <v>2263</v>
      </c>
      <c r="F843" s="1" t="s">
        <v>2264</v>
      </c>
      <c r="G843" s="1"/>
    </row>
    <row r="844" spans="1:7" ht="47.25" x14ac:dyDescent="0.25">
      <c r="A844" s="1">
        <v>3207</v>
      </c>
      <c r="B844" s="1" t="s">
        <v>47</v>
      </c>
      <c r="C844" s="1" t="s">
        <v>2265</v>
      </c>
      <c r="D844" s="1" t="s">
        <v>2266</v>
      </c>
      <c r="E844" s="1" t="s">
        <v>2263</v>
      </c>
      <c r="F844" s="1" t="s">
        <v>2267</v>
      </c>
      <c r="G844" s="1"/>
    </row>
    <row r="845" spans="1:7" ht="47.25" x14ac:dyDescent="0.25">
      <c r="A845" s="1">
        <v>3208</v>
      </c>
      <c r="B845" s="1" t="s">
        <v>47</v>
      </c>
      <c r="C845" s="1" t="s">
        <v>2268</v>
      </c>
      <c r="D845" s="1" t="s">
        <v>2269</v>
      </c>
      <c r="E845" s="1" t="s">
        <v>2263</v>
      </c>
      <c r="F845" s="1" t="s">
        <v>2270</v>
      </c>
      <c r="G845" s="1"/>
    </row>
    <row r="846" spans="1:7" ht="47.25" x14ac:dyDescent="0.25">
      <c r="A846" s="1">
        <v>3209</v>
      </c>
      <c r="B846" s="1" t="s">
        <v>47</v>
      </c>
      <c r="C846" s="1" t="s">
        <v>2271</v>
      </c>
      <c r="D846" s="1" t="s">
        <v>2272</v>
      </c>
      <c r="E846" s="1" t="s">
        <v>2263</v>
      </c>
      <c r="F846" s="1" t="s">
        <v>2273</v>
      </c>
      <c r="G846" s="1"/>
    </row>
    <row r="847" spans="1:7" ht="47.25" x14ac:dyDescent="0.25">
      <c r="A847" s="1">
        <v>3210</v>
      </c>
      <c r="B847" s="1" t="s">
        <v>47</v>
      </c>
      <c r="C847" s="1" t="s">
        <v>2274</v>
      </c>
      <c r="D847" s="1" t="s">
        <v>2275</v>
      </c>
      <c r="E847" s="1" t="s">
        <v>2263</v>
      </c>
      <c r="F847" s="1" t="s">
        <v>2276</v>
      </c>
      <c r="G847" s="1"/>
    </row>
    <row r="848" spans="1:7" x14ac:dyDescent="0.25">
      <c r="A848" s="1">
        <v>3211</v>
      </c>
      <c r="B848" s="1" t="s">
        <v>47</v>
      </c>
      <c r="C848" s="1" t="s">
        <v>2277</v>
      </c>
      <c r="D848" s="1" t="s">
        <v>2278</v>
      </c>
      <c r="E848" s="1" t="s">
        <v>256</v>
      </c>
      <c r="F848" s="1"/>
      <c r="G848" s="1"/>
    </row>
    <row r="849" spans="1:7" x14ac:dyDescent="0.25">
      <c r="A849" s="1">
        <v>3212</v>
      </c>
      <c r="B849" s="1" t="s">
        <v>47</v>
      </c>
      <c r="C849" s="1" t="s">
        <v>2279</v>
      </c>
      <c r="D849" s="1" t="s">
        <v>2280</v>
      </c>
      <c r="E849" s="1" t="s">
        <v>256</v>
      </c>
      <c r="F849" s="1"/>
      <c r="G849" s="1"/>
    </row>
    <row r="850" spans="1:7" ht="31.5" x14ac:dyDescent="0.25">
      <c r="A850" s="1">
        <v>3213</v>
      </c>
      <c r="B850" s="1" t="s">
        <v>47</v>
      </c>
      <c r="C850" s="1" t="s">
        <v>2281</v>
      </c>
      <c r="D850" s="1" t="s">
        <v>2282</v>
      </c>
      <c r="E850" s="1" t="s">
        <v>256</v>
      </c>
      <c r="F850" s="1"/>
      <c r="G850" s="1"/>
    </row>
    <row r="851" spans="1:7" x14ac:dyDescent="0.25">
      <c r="A851" s="1">
        <v>3214</v>
      </c>
      <c r="B851" s="1" t="s">
        <v>47</v>
      </c>
      <c r="C851" s="1" t="s">
        <v>2283</v>
      </c>
      <c r="D851" s="1" t="s">
        <v>2284</v>
      </c>
      <c r="E851" s="1" t="s">
        <v>256</v>
      </c>
      <c r="F851" s="1"/>
      <c r="G851" s="1"/>
    </row>
    <row r="852" spans="1:7" x14ac:dyDescent="0.25">
      <c r="A852" s="1">
        <v>3215</v>
      </c>
      <c r="B852" s="1" t="s">
        <v>47</v>
      </c>
      <c r="C852" s="1" t="s">
        <v>2285</v>
      </c>
      <c r="D852" s="1" t="s">
        <v>2286</v>
      </c>
      <c r="E852" s="1" t="s">
        <v>256</v>
      </c>
      <c r="F852" s="1"/>
      <c r="G852" s="1"/>
    </row>
    <row r="853" spans="1:7" x14ac:dyDescent="0.25">
      <c r="A853" s="1">
        <v>3216</v>
      </c>
      <c r="B853" s="1" t="s">
        <v>47</v>
      </c>
      <c r="C853" s="1" t="s">
        <v>2287</v>
      </c>
      <c r="D853" s="1" t="s">
        <v>2288</v>
      </c>
      <c r="E853" s="1" t="s">
        <v>256</v>
      </c>
      <c r="F853" s="1"/>
      <c r="G853" s="1"/>
    </row>
    <row r="854" spans="1:7" x14ac:dyDescent="0.25">
      <c r="A854" s="1">
        <v>3217</v>
      </c>
      <c r="B854" s="1" t="s">
        <v>47</v>
      </c>
      <c r="C854" s="1" t="s">
        <v>2289</v>
      </c>
      <c r="D854" s="1" t="s">
        <v>2290</v>
      </c>
      <c r="E854" s="1" t="s">
        <v>256</v>
      </c>
      <c r="F854" s="1"/>
      <c r="G854" s="1"/>
    </row>
    <row r="855" spans="1:7" ht="31.5" x14ac:dyDescent="0.25">
      <c r="A855" s="1">
        <v>3218</v>
      </c>
      <c r="B855" s="1" t="s">
        <v>47</v>
      </c>
      <c r="C855" s="1" t="s">
        <v>2291</v>
      </c>
      <c r="D855" s="1" t="s">
        <v>2292</v>
      </c>
      <c r="E855" s="1" t="s">
        <v>256</v>
      </c>
      <c r="F855" s="1"/>
      <c r="G855" s="1"/>
    </row>
    <row r="856" spans="1:7" x14ac:dyDescent="0.25">
      <c r="A856" s="1">
        <v>3219</v>
      </c>
      <c r="B856" s="1" t="s">
        <v>47</v>
      </c>
      <c r="C856" s="1" t="s">
        <v>2293</v>
      </c>
      <c r="D856" s="1" t="s">
        <v>2294</v>
      </c>
      <c r="E856" s="1" t="s">
        <v>256</v>
      </c>
      <c r="F856" s="1" t="s">
        <v>2295</v>
      </c>
      <c r="G856" s="1"/>
    </row>
    <row r="857" spans="1:7" x14ac:dyDescent="0.25">
      <c r="A857" s="1">
        <v>3220</v>
      </c>
      <c r="B857" s="1" t="s">
        <v>47</v>
      </c>
      <c r="C857" s="1" t="s">
        <v>2296</v>
      </c>
      <c r="D857" s="1" t="s">
        <v>2297</v>
      </c>
      <c r="E857" s="1" t="s">
        <v>256</v>
      </c>
      <c r="F857" s="1" t="s">
        <v>2298</v>
      </c>
      <c r="G857" s="1"/>
    </row>
    <row r="858" spans="1:7" x14ac:dyDescent="0.25">
      <c r="A858" s="1">
        <v>3221</v>
      </c>
      <c r="B858" s="1" t="s">
        <v>47</v>
      </c>
      <c r="C858" s="1" t="s">
        <v>2299</v>
      </c>
      <c r="D858" s="1" t="s">
        <v>2300</v>
      </c>
      <c r="E858" s="1" t="s">
        <v>256</v>
      </c>
      <c r="F858" s="1" t="s">
        <v>2301</v>
      </c>
      <c r="G858" s="1"/>
    </row>
    <row r="859" spans="1:7" x14ac:dyDescent="0.25">
      <c r="A859" s="1">
        <v>3222</v>
      </c>
      <c r="B859" s="1" t="s">
        <v>47</v>
      </c>
      <c r="C859" s="1" t="s">
        <v>2302</v>
      </c>
      <c r="D859" s="1" t="s">
        <v>2303</v>
      </c>
      <c r="E859" s="1" t="s">
        <v>256</v>
      </c>
      <c r="F859" s="1" t="s">
        <v>2304</v>
      </c>
      <c r="G859" s="1"/>
    </row>
    <row r="860" spans="1:7" x14ac:dyDescent="0.25">
      <c r="A860" s="1">
        <v>3223</v>
      </c>
      <c r="B860" s="1" t="s">
        <v>47</v>
      </c>
      <c r="C860" s="1" t="s">
        <v>2305</v>
      </c>
      <c r="D860" s="1" t="s">
        <v>2306</v>
      </c>
      <c r="E860" s="1" t="s">
        <v>256</v>
      </c>
      <c r="F860" s="1" t="s">
        <v>2307</v>
      </c>
      <c r="G860" s="1"/>
    </row>
    <row r="861" spans="1:7" x14ac:dyDescent="0.25">
      <c r="A861" s="1">
        <v>3224</v>
      </c>
      <c r="B861" s="1" t="s">
        <v>47</v>
      </c>
      <c r="C861" s="1" t="s">
        <v>2308</v>
      </c>
      <c r="D861" s="1" t="s">
        <v>2309</v>
      </c>
      <c r="E861" s="1" t="s">
        <v>256</v>
      </c>
      <c r="F861" s="1" t="s">
        <v>2310</v>
      </c>
      <c r="G861" s="1"/>
    </row>
    <row r="862" spans="1:7" ht="31.5" x14ac:dyDescent="0.25">
      <c r="A862" s="1">
        <v>3225</v>
      </c>
      <c r="B862" s="1" t="s">
        <v>47</v>
      </c>
      <c r="C862" s="1" t="s">
        <v>2311</v>
      </c>
      <c r="D862" s="1" t="s">
        <v>2312</v>
      </c>
      <c r="E862" s="1" t="s">
        <v>256</v>
      </c>
      <c r="F862" s="1"/>
      <c r="G862" s="1"/>
    </row>
    <row r="863" spans="1:7" ht="31.5" x14ac:dyDescent="0.25">
      <c r="A863" s="1">
        <v>3226</v>
      </c>
      <c r="B863" s="1" t="s">
        <v>47</v>
      </c>
      <c r="C863" s="1" t="s">
        <v>2313</v>
      </c>
      <c r="D863" s="1" t="s">
        <v>2314</v>
      </c>
      <c r="E863" s="1" t="s">
        <v>256</v>
      </c>
      <c r="F863" s="1"/>
      <c r="G863" s="1"/>
    </row>
    <row r="864" spans="1:7" ht="31.5" x14ac:dyDescent="0.25">
      <c r="A864" s="1">
        <v>3227</v>
      </c>
      <c r="B864" s="1" t="s">
        <v>47</v>
      </c>
      <c r="C864" s="1" t="s">
        <v>2315</v>
      </c>
      <c r="D864" s="1" t="s">
        <v>2316</v>
      </c>
      <c r="E864" s="1" t="s">
        <v>256</v>
      </c>
      <c r="F864" s="1"/>
      <c r="G864" s="1"/>
    </row>
    <row r="865" spans="1:7" ht="31.5" x14ac:dyDescent="0.25">
      <c r="A865" s="1">
        <v>3228</v>
      </c>
      <c r="B865" s="1" t="s">
        <v>47</v>
      </c>
      <c r="C865" s="1" t="s">
        <v>2317</v>
      </c>
      <c r="D865" s="1" t="s">
        <v>2318</v>
      </c>
      <c r="E865" s="1" t="s">
        <v>256</v>
      </c>
      <c r="F865" s="1"/>
      <c r="G865" s="1"/>
    </row>
    <row r="866" spans="1:7" ht="31.5" x14ac:dyDescent="0.25">
      <c r="A866" s="1">
        <v>3229</v>
      </c>
      <c r="B866" s="1" t="s">
        <v>47</v>
      </c>
      <c r="C866" s="1" t="s">
        <v>2319</v>
      </c>
      <c r="D866" s="1" t="s">
        <v>2320</v>
      </c>
      <c r="E866" s="1" t="s">
        <v>256</v>
      </c>
      <c r="F866" s="1"/>
      <c r="G866" s="1"/>
    </row>
    <row r="867" spans="1:7" x14ac:dyDescent="0.25">
      <c r="A867" s="1">
        <v>3230</v>
      </c>
      <c r="B867" s="1" t="s">
        <v>6</v>
      </c>
      <c r="C867" s="1" t="s">
        <v>2321</v>
      </c>
      <c r="D867" s="1" t="s">
        <v>2322</v>
      </c>
      <c r="E867" s="1" t="s">
        <v>20</v>
      </c>
      <c r="F867" s="1" t="s">
        <v>2323</v>
      </c>
      <c r="G867" s="1"/>
    </row>
    <row r="868" spans="1:7" ht="31.5" x14ac:dyDescent="0.25">
      <c r="A868" s="1">
        <v>3231</v>
      </c>
      <c r="B868" s="1" t="s">
        <v>6</v>
      </c>
      <c r="C868" s="1" t="s">
        <v>2324</v>
      </c>
      <c r="D868" s="1" t="s">
        <v>2325</v>
      </c>
      <c r="E868" s="1" t="s">
        <v>1256</v>
      </c>
      <c r="F868" s="1" t="s">
        <v>2326</v>
      </c>
      <c r="G868" s="1"/>
    </row>
    <row r="869" spans="1:7" x14ac:dyDescent="0.25">
      <c r="A869" s="1">
        <v>3232</v>
      </c>
      <c r="B869" s="1" t="s">
        <v>6</v>
      </c>
      <c r="C869" s="1" t="s">
        <v>2327</v>
      </c>
      <c r="D869" s="1" t="s">
        <v>240</v>
      </c>
      <c r="E869" s="1" t="s">
        <v>1256</v>
      </c>
      <c r="F869" s="1" t="s">
        <v>2328</v>
      </c>
      <c r="G869" s="1"/>
    </row>
    <row r="870" spans="1:7" x14ac:dyDescent="0.25">
      <c r="A870" s="1">
        <v>3233</v>
      </c>
      <c r="B870" s="1" t="s">
        <v>6</v>
      </c>
      <c r="C870" s="1" t="s">
        <v>2329</v>
      </c>
      <c r="D870" s="1" t="s">
        <v>4863</v>
      </c>
      <c r="E870" s="1" t="s">
        <v>2330</v>
      </c>
      <c r="F870" s="1" t="s">
        <v>2331</v>
      </c>
      <c r="G870" s="1"/>
    </row>
    <row r="871" spans="1:7" ht="47.25" x14ac:dyDescent="0.25">
      <c r="A871" s="1">
        <v>3234</v>
      </c>
      <c r="B871" s="1" t="s">
        <v>6</v>
      </c>
      <c r="C871" s="1" t="s">
        <v>2332</v>
      </c>
      <c r="D871" s="1" t="s">
        <v>2333</v>
      </c>
      <c r="E871" s="1" t="s">
        <v>2334</v>
      </c>
      <c r="F871" s="1" t="s">
        <v>2335</v>
      </c>
      <c r="G871" s="1"/>
    </row>
    <row r="872" spans="1:7" x14ac:dyDescent="0.25">
      <c r="A872" s="1">
        <v>3300</v>
      </c>
      <c r="B872" s="1" t="s">
        <v>10</v>
      </c>
      <c r="C872" s="1" t="s">
        <v>2336</v>
      </c>
      <c r="D872" s="1" t="s">
        <v>1162</v>
      </c>
      <c r="E872" s="1"/>
      <c r="F872" s="1" t="s">
        <v>1993</v>
      </c>
      <c r="G872" s="1"/>
    </row>
    <row r="873" spans="1:7" x14ac:dyDescent="0.25">
      <c r="A873" s="1">
        <v>3400</v>
      </c>
      <c r="B873" s="1" t="s">
        <v>10</v>
      </c>
      <c r="C873" s="1" t="s">
        <v>2337</v>
      </c>
      <c r="D873" s="1" t="s">
        <v>2338</v>
      </c>
      <c r="E873" s="1" t="s">
        <v>13</v>
      </c>
      <c r="F873" s="1" t="s">
        <v>622</v>
      </c>
      <c r="G873" s="1"/>
    </row>
    <row r="874" spans="1:7" x14ac:dyDescent="0.25">
      <c r="A874" s="1">
        <v>3401</v>
      </c>
      <c r="B874" s="1" t="s">
        <v>6</v>
      </c>
      <c r="C874" s="1" t="s">
        <v>2339</v>
      </c>
      <c r="D874" s="1" t="s">
        <v>2340</v>
      </c>
      <c r="E874" s="1" t="s">
        <v>20</v>
      </c>
      <c r="F874" s="1"/>
      <c r="G874" s="1"/>
    </row>
    <row r="875" spans="1:7" x14ac:dyDescent="0.25">
      <c r="A875" s="1">
        <v>3402</v>
      </c>
      <c r="B875" s="1" t="s">
        <v>6</v>
      </c>
      <c r="C875" s="1" t="s">
        <v>2341</v>
      </c>
      <c r="D875" s="1" t="s">
        <v>2342</v>
      </c>
      <c r="E875" s="1" t="s">
        <v>20</v>
      </c>
      <c r="F875" s="1"/>
      <c r="G875" s="1"/>
    </row>
    <row r="876" spans="1:7" x14ac:dyDescent="0.25">
      <c r="A876" s="1">
        <v>3403</v>
      </c>
      <c r="B876" s="1" t="s">
        <v>10</v>
      </c>
      <c r="C876" s="1" t="s">
        <v>2343</v>
      </c>
      <c r="D876" s="1" t="s">
        <v>1733</v>
      </c>
      <c r="E876" s="1" t="s">
        <v>13</v>
      </c>
      <c r="F876" s="1" t="s">
        <v>622</v>
      </c>
      <c r="G876" s="1"/>
    </row>
    <row r="877" spans="1:7" x14ac:dyDescent="0.25">
      <c r="A877" s="1">
        <v>3404</v>
      </c>
      <c r="B877" s="1" t="s">
        <v>6</v>
      </c>
      <c r="C877" s="1" t="s">
        <v>2344</v>
      </c>
      <c r="D877" s="1" t="s">
        <v>1735</v>
      </c>
      <c r="E877" s="1" t="s">
        <v>20</v>
      </c>
      <c r="F877" s="1"/>
      <c r="G877" s="1"/>
    </row>
    <row r="878" spans="1:7" x14ac:dyDescent="0.25">
      <c r="A878" s="1">
        <v>3405</v>
      </c>
      <c r="B878" s="1" t="s">
        <v>10</v>
      </c>
      <c r="C878" s="1" t="s">
        <v>2345</v>
      </c>
      <c r="D878" s="1" t="s">
        <v>2346</v>
      </c>
      <c r="E878" s="1" t="s">
        <v>13</v>
      </c>
      <c r="F878" s="1" t="s">
        <v>622</v>
      </c>
      <c r="G878" s="1"/>
    </row>
    <row r="879" spans="1:7" x14ac:dyDescent="0.25">
      <c r="A879" s="1">
        <v>3406</v>
      </c>
      <c r="B879" s="1" t="s">
        <v>10</v>
      </c>
      <c r="C879" s="1" t="s">
        <v>2347</v>
      </c>
      <c r="D879" s="1" t="s">
        <v>2348</v>
      </c>
      <c r="E879" s="1"/>
      <c r="F879" s="1" t="s">
        <v>2349</v>
      </c>
      <c r="G879" s="1"/>
    </row>
    <row r="880" spans="1:7" x14ac:dyDescent="0.25">
      <c r="A880" s="1">
        <v>3407</v>
      </c>
      <c r="B880" s="1" t="s">
        <v>10</v>
      </c>
      <c r="C880" s="1" t="s">
        <v>2350</v>
      </c>
      <c r="D880" s="1" t="s">
        <v>2351</v>
      </c>
      <c r="E880" s="1"/>
      <c r="F880" s="1" t="s">
        <v>2349</v>
      </c>
      <c r="G880" s="1"/>
    </row>
    <row r="881" spans="1:7" x14ac:dyDescent="0.25">
      <c r="A881" s="1">
        <v>3408</v>
      </c>
      <c r="B881" s="1" t="s">
        <v>10</v>
      </c>
      <c r="C881" s="1" t="s">
        <v>2352</v>
      </c>
      <c r="D881" s="1" t="s">
        <v>2353</v>
      </c>
      <c r="E881" s="1"/>
      <c r="F881" s="1" t="s">
        <v>2354</v>
      </c>
      <c r="G881" s="1"/>
    </row>
    <row r="882" spans="1:7" x14ac:dyDescent="0.25">
      <c r="A882" s="1">
        <v>3409</v>
      </c>
      <c r="B882" s="1" t="s">
        <v>10</v>
      </c>
      <c r="C882" s="1" t="s">
        <v>2355</v>
      </c>
      <c r="D882" s="1" t="s">
        <v>2356</v>
      </c>
      <c r="E882" s="1" t="s">
        <v>1014</v>
      </c>
      <c r="F882" s="1" t="s">
        <v>2357</v>
      </c>
      <c r="G882" s="1"/>
    </row>
    <row r="883" spans="1:7" x14ac:dyDescent="0.25">
      <c r="A883" s="1">
        <v>3410</v>
      </c>
      <c r="B883" s="1" t="s">
        <v>6</v>
      </c>
      <c r="C883" s="1" t="s">
        <v>2358</v>
      </c>
      <c r="D883" s="1" t="s">
        <v>2359</v>
      </c>
      <c r="E883" s="1" t="s">
        <v>2360</v>
      </c>
      <c r="F883" s="1"/>
      <c r="G883" s="1"/>
    </row>
    <row r="884" spans="1:7" ht="31.5" x14ac:dyDescent="0.25">
      <c r="A884" s="1">
        <v>3411</v>
      </c>
      <c r="B884" s="1" t="s">
        <v>6</v>
      </c>
      <c r="C884" s="1" t="s">
        <v>2361</v>
      </c>
      <c r="D884" s="1" t="s">
        <v>2362</v>
      </c>
      <c r="E884" s="1" t="s">
        <v>2360</v>
      </c>
      <c r="F884" s="1"/>
      <c r="G884" s="1"/>
    </row>
    <row r="885" spans="1:7" ht="31.5" x14ac:dyDescent="0.25">
      <c r="A885" s="1">
        <v>3412</v>
      </c>
      <c r="B885" s="1" t="s">
        <v>6</v>
      </c>
      <c r="C885" s="1" t="s">
        <v>2363</v>
      </c>
      <c r="D885" s="1" t="s">
        <v>2364</v>
      </c>
      <c r="E885" s="1" t="s">
        <v>2360</v>
      </c>
      <c r="F885" s="1"/>
      <c r="G885" s="1"/>
    </row>
    <row r="886" spans="1:7" x14ac:dyDescent="0.25">
      <c r="A886" s="1">
        <v>3413</v>
      </c>
      <c r="B886" s="1" t="s">
        <v>6</v>
      </c>
      <c r="C886" s="1" t="s">
        <v>2365</v>
      </c>
      <c r="D886" s="1" t="s">
        <v>2366</v>
      </c>
      <c r="E886" s="1" t="s">
        <v>2360</v>
      </c>
      <c r="F886" s="1"/>
      <c r="G886" s="1"/>
    </row>
    <row r="887" spans="1:7" ht="31.5" x14ac:dyDescent="0.25">
      <c r="A887" s="1">
        <v>3414</v>
      </c>
      <c r="B887" s="1" t="s">
        <v>6</v>
      </c>
      <c r="C887" s="1" t="s">
        <v>2367</v>
      </c>
      <c r="D887" s="1" t="s">
        <v>2368</v>
      </c>
      <c r="E887" s="1" t="s">
        <v>2360</v>
      </c>
      <c r="F887" s="1"/>
      <c r="G887" s="1"/>
    </row>
    <row r="888" spans="1:7" x14ac:dyDescent="0.25">
      <c r="A888" s="1">
        <v>3415</v>
      </c>
      <c r="B888" s="1" t="s">
        <v>6</v>
      </c>
      <c r="C888" s="1" t="s">
        <v>2369</v>
      </c>
      <c r="D888" s="1" t="s">
        <v>2370</v>
      </c>
      <c r="E888" s="1" t="s">
        <v>2360</v>
      </c>
      <c r="F888" s="1"/>
      <c r="G888" s="1"/>
    </row>
    <row r="889" spans="1:7" x14ac:dyDescent="0.25">
      <c r="A889" s="1">
        <v>3416</v>
      </c>
      <c r="B889" s="1" t="s">
        <v>6</v>
      </c>
      <c r="C889" s="1" t="s">
        <v>2371</v>
      </c>
      <c r="D889" s="1" t="s">
        <v>2372</v>
      </c>
      <c r="E889" s="1" t="s">
        <v>20</v>
      </c>
      <c r="F889" s="1"/>
      <c r="G889" s="1"/>
    </row>
    <row r="890" spans="1:7" x14ac:dyDescent="0.25">
      <c r="A890" s="1">
        <v>3417</v>
      </c>
      <c r="B890" s="1" t="s">
        <v>6</v>
      </c>
      <c r="C890" s="1" t="s">
        <v>2373</v>
      </c>
      <c r="D890" s="1" t="s">
        <v>2374</v>
      </c>
      <c r="E890" s="1"/>
      <c r="F890" s="1"/>
      <c r="G890" s="1"/>
    </row>
    <row r="891" spans="1:7" x14ac:dyDescent="0.25">
      <c r="A891" s="1">
        <v>3418</v>
      </c>
      <c r="B891" s="1" t="s">
        <v>6</v>
      </c>
      <c r="C891" s="1" t="s">
        <v>2375</v>
      </c>
      <c r="D891" s="1" t="s">
        <v>2376</v>
      </c>
      <c r="E891" s="1" t="s">
        <v>2377</v>
      </c>
      <c r="F891" s="1"/>
      <c r="G891" s="1"/>
    </row>
    <row r="892" spans="1:7" x14ac:dyDescent="0.25">
      <c r="A892" s="1">
        <v>3419</v>
      </c>
      <c r="B892" s="1" t="s">
        <v>6</v>
      </c>
      <c r="C892" s="1" t="s">
        <v>2378</v>
      </c>
      <c r="D892" s="1" t="s">
        <v>2379</v>
      </c>
      <c r="E892" s="1" t="s">
        <v>2377</v>
      </c>
      <c r="F892" s="1"/>
      <c r="G892" s="1"/>
    </row>
    <row r="893" spans="1:7" x14ac:dyDescent="0.25">
      <c r="A893" s="1">
        <v>3420</v>
      </c>
      <c r="B893" s="1" t="s">
        <v>6</v>
      </c>
      <c r="C893" s="1" t="s">
        <v>2380</v>
      </c>
      <c r="D893" s="1" t="s">
        <v>2381</v>
      </c>
      <c r="E893" s="1" t="s">
        <v>20</v>
      </c>
      <c r="F893" s="1"/>
      <c r="G893" s="1"/>
    </row>
    <row r="894" spans="1:7" x14ac:dyDescent="0.25">
      <c r="A894" s="1">
        <v>3421</v>
      </c>
      <c r="B894" s="1" t="s">
        <v>6</v>
      </c>
      <c r="C894" s="1" t="s">
        <v>2382</v>
      </c>
      <c r="D894" s="1" t="s">
        <v>2383</v>
      </c>
      <c r="E894" s="1" t="s">
        <v>20</v>
      </c>
      <c r="F894" s="1"/>
      <c r="G894" s="1"/>
    </row>
    <row r="895" spans="1:7" x14ac:dyDescent="0.25">
      <c r="A895" s="1">
        <v>3422</v>
      </c>
      <c r="B895" s="1" t="s">
        <v>47</v>
      </c>
      <c r="C895" s="1" t="s">
        <v>2384</v>
      </c>
      <c r="D895" s="1" t="s">
        <v>2385</v>
      </c>
      <c r="E895" s="1" t="s">
        <v>20</v>
      </c>
      <c r="F895" s="1"/>
      <c r="G895" s="1"/>
    </row>
    <row r="896" spans="1:7" x14ac:dyDescent="0.25">
      <c r="A896" s="1">
        <v>3423</v>
      </c>
      <c r="B896" s="1" t="s">
        <v>6</v>
      </c>
      <c r="C896" s="1" t="s">
        <v>2386</v>
      </c>
      <c r="D896" s="1" t="s">
        <v>2387</v>
      </c>
      <c r="E896" s="1" t="s">
        <v>20</v>
      </c>
      <c r="F896" s="1"/>
      <c r="G896" s="1"/>
    </row>
    <row r="897" spans="1:7" x14ac:dyDescent="0.25">
      <c r="A897" s="1">
        <v>3424</v>
      </c>
      <c r="B897" s="1" t="s">
        <v>6</v>
      </c>
      <c r="C897" s="1" t="s">
        <v>2388</v>
      </c>
      <c r="D897" s="1" t="s">
        <v>2389</v>
      </c>
      <c r="E897" s="1" t="s">
        <v>20</v>
      </c>
      <c r="F897" s="1"/>
      <c r="G897" s="1"/>
    </row>
    <row r="898" spans="1:7" x14ac:dyDescent="0.25">
      <c r="A898" s="1">
        <v>3425</v>
      </c>
      <c r="B898" s="1" t="s">
        <v>6</v>
      </c>
      <c r="C898" s="1" t="s">
        <v>2390</v>
      </c>
      <c r="D898" s="1" t="s">
        <v>2391</v>
      </c>
      <c r="E898" s="1" t="s">
        <v>20</v>
      </c>
      <c r="F898" s="1"/>
      <c r="G898" s="1"/>
    </row>
    <row r="899" spans="1:7" x14ac:dyDescent="0.25">
      <c r="A899" s="1">
        <v>3426</v>
      </c>
      <c r="B899" s="1" t="s">
        <v>6</v>
      </c>
      <c r="C899" s="1" t="s">
        <v>2392</v>
      </c>
      <c r="D899" s="1" t="s">
        <v>2393</v>
      </c>
      <c r="E899" s="1" t="s">
        <v>20</v>
      </c>
      <c r="F899" s="1"/>
      <c r="G899" s="1"/>
    </row>
    <row r="900" spans="1:7" x14ac:dyDescent="0.25">
      <c r="A900" s="1">
        <v>3427</v>
      </c>
      <c r="B900" s="1" t="s">
        <v>6</v>
      </c>
      <c r="C900" s="1" t="s">
        <v>2394</v>
      </c>
      <c r="D900" s="1" t="s">
        <v>2395</v>
      </c>
      <c r="E900" s="1" t="s">
        <v>20</v>
      </c>
      <c r="F900" s="1"/>
      <c r="G900" s="1"/>
    </row>
    <row r="901" spans="1:7" x14ac:dyDescent="0.25">
      <c r="A901" s="1">
        <v>3428</v>
      </c>
      <c r="B901" s="1" t="s">
        <v>47</v>
      </c>
      <c r="C901" s="1" t="s">
        <v>2396</v>
      </c>
      <c r="D901" s="1" t="s">
        <v>2397</v>
      </c>
      <c r="E901" s="1" t="s">
        <v>20</v>
      </c>
      <c r="F901" s="1"/>
      <c r="G901" s="1"/>
    </row>
    <row r="902" spans="1:7" x14ac:dyDescent="0.25">
      <c r="A902" s="1">
        <v>3429</v>
      </c>
      <c r="B902" s="1" t="s">
        <v>6</v>
      </c>
      <c r="C902" s="1" t="s">
        <v>2398</v>
      </c>
      <c r="D902" s="1" t="s">
        <v>2399</v>
      </c>
      <c r="E902" s="1" t="s">
        <v>20</v>
      </c>
      <c r="F902" s="1"/>
      <c r="G902" s="1"/>
    </row>
    <row r="903" spans="1:7" x14ac:dyDescent="0.25">
      <c r="A903" s="1">
        <v>3430</v>
      </c>
      <c r="B903" s="1" t="s">
        <v>6</v>
      </c>
      <c r="C903" s="1" t="s">
        <v>2400</v>
      </c>
      <c r="D903" s="1" t="s">
        <v>2401</v>
      </c>
      <c r="E903" s="1" t="s">
        <v>20</v>
      </c>
      <c r="F903" s="1"/>
      <c r="G903" s="1"/>
    </row>
    <row r="904" spans="1:7" x14ac:dyDescent="0.25">
      <c r="A904" s="1">
        <v>3431</v>
      </c>
      <c r="B904" s="1" t="s">
        <v>6</v>
      </c>
      <c r="C904" s="1" t="s">
        <v>2402</v>
      </c>
      <c r="D904" s="1" t="s">
        <v>2403</v>
      </c>
      <c r="E904" s="1" t="s">
        <v>2377</v>
      </c>
      <c r="F904" s="1"/>
      <c r="G904" s="1"/>
    </row>
    <row r="905" spans="1:7" x14ac:dyDescent="0.25">
      <c r="A905" s="1">
        <v>3432</v>
      </c>
      <c r="B905" s="1" t="s">
        <v>6</v>
      </c>
      <c r="C905" s="1" t="s">
        <v>2404</v>
      </c>
      <c r="D905" s="1" t="s">
        <v>2405</v>
      </c>
      <c r="E905" s="1" t="s">
        <v>20</v>
      </c>
      <c r="F905" s="1"/>
      <c r="G905" s="1"/>
    </row>
    <row r="906" spans="1:7" x14ac:dyDescent="0.25">
      <c r="A906" s="1">
        <v>3433</v>
      </c>
      <c r="B906" s="1" t="s">
        <v>6</v>
      </c>
      <c r="C906" s="1" t="s">
        <v>2406</v>
      </c>
      <c r="D906" s="1" t="s">
        <v>2407</v>
      </c>
      <c r="E906" s="1" t="s">
        <v>20</v>
      </c>
      <c r="F906" s="1"/>
      <c r="G906" s="1"/>
    </row>
    <row r="907" spans="1:7" x14ac:dyDescent="0.25">
      <c r="A907" s="1">
        <v>3434</v>
      </c>
      <c r="B907" s="1" t="s">
        <v>6</v>
      </c>
      <c r="C907" s="1" t="s">
        <v>2408</v>
      </c>
      <c r="D907" s="1" t="s">
        <v>2409</v>
      </c>
      <c r="E907" s="1" t="s">
        <v>20</v>
      </c>
      <c r="F907" s="1"/>
      <c r="G907" s="1"/>
    </row>
    <row r="908" spans="1:7" x14ac:dyDescent="0.25">
      <c r="A908" s="1">
        <v>3435</v>
      </c>
      <c r="B908" s="1" t="s">
        <v>6</v>
      </c>
      <c r="C908" s="1" t="s">
        <v>2410</v>
      </c>
      <c r="D908" s="1" t="s">
        <v>2411</v>
      </c>
      <c r="E908" s="1" t="s">
        <v>20</v>
      </c>
      <c r="F908" s="1"/>
      <c r="G908" s="1"/>
    </row>
    <row r="909" spans="1:7" x14ac:dyDescent="0.25">
      <c r="A909" s="1">
        <v>3436</v>
      </c>
      <c r="B909" s="1" t="s">
        <v>6</v>
      </c>
      <c r="C909" s="1" t="s">
        <v>2412</v>
      </c>
      <c r="D909" s="1" t="s">
        <v>2413</v>
      </c>
      <c r="E909" s="1" t="s">
        <v>20</v>
      </c>
      <c r="F909" s="1" t="s">
        <v>2414</v>
      </c>
      <c r="G909" s="1"/>
    </row>
    <row r="910" spans="1:7" x14ac:dyDescent="0.25">
      <c r="A910" s="1">
        <v>3437</v>
      </c>
      <c r="B910" s="1" t="s">
        <v>6</v>
      </c>
      <c r="C910" s="1" t="s">
        <v>2415</v>
      </c>
      <c r="D910" s="1" t="s">
        <v>2416</v>
      </c>
      <c r="E910" s="1" t="s">
        <v>801</v>
      </c>
      <c r="F910" s="1"/>
      <c r="G910" s="1"/>
    </row>
    <row r="911" spans="1:7" x14ac:dyDescent="0.25">
      <c r="A911" s="1">
        <v>3438</v>
      </c>
      <c r="B911" s="1" t="s">
        <v>6</v>
      </c>
      <c r="C911" s="1" t="s">
        <v>2417</v>
      </c>
      <c r="D911" s="1" t="s">
        <v>2418</v>
      </c>
      <c r="E911" s="1" t="s">
        <v>20</v>
      </c>
      <c r="F911" s="1"/>
      <c r="G911" s="1"/>
    </row>
    <row r="912" spans="1:7" x14ac:dyDescent="0.25">
      <c r="A912" s="1">
        <v>3439</v>
      </c>
      <c r="B912" s="1" t="s">
        <v>6</v>
      </c>
      <c r="C912" s="1" t="s">
        <v>2419</v>
      </c>
      <c r="D912" s="1" t="s">
        <v>2420</v>
      </c>
      <c r="E912" s="1" t="s">
        <v>20</v>
      </c>
      <c r="F912" s="1"/>
      <c r="G912" s="1"/>
    </row>
    <row r="913" spans="1:7" x14ac:dyDescent="0.25">
      <c r="A913" s="1">
        <v>3440</v>
      </c>
      <c r="B913" s="1" t="s">
        <v>6</v>
      </c>
      <c r="C913" s="1" t="s">
        <v>2421</v>
      </c>
      <c r="D913" s="1" t="s">
        <v>2422</v>
      </c>
      <c r="E913" s="1" t="s">
        <v>20</v>
      </c>
      <c r="F913" s="1"/>
      <c r="G913" s="1"/>
    </row>
    <row r="914" spans="1:7" x14ac:dyDescent="0.25">
      <c r="A914" s="1">
        <v>3441</v>
      </c>
      <c r="B914" s="1" t="s">
        <v>6</v>
      </c>
      <c r="C914" s="1" t="s">
        <v>2423</v>
      </c>
      <c r="D914" s="1" t="s">
        <v>2424</v>
      </c>
      <c r="E914" s="1" t="s">
        <v>20</v>
      </c>
      <c r="F914" s="1"/>
      <c r="G914" s="1"/>
    </row>
    <row r="915" spans="1:7" x14ac:dyDescent="0.25">
      <c r="A915" s="1">
        <v>3442</v>
      </c>
      <c r="B915" s="1" t="s">
        <v>6</v>
      </c>
      <c r="C915" s="1" t="s">
        <v>2425</v>
      </c>
      <c r="D915" s="1" t="s">
        <v>2426</v>
      </c>
      <c r="E915" s="1" t="s">
        <v>20</v>
      </c>
      <c r="F915" s="1"/>
      <c r="G915" s="1"/>
    </row>
    <row r="916" spans="1:7" x14ac:dyDescent="0.25">
      <c r="A916" s="1">
        <v>3443</v>
      </c>
      <c r="B916" s="1" t="s">
        <v>6</v>
      </c>
      <c r="C916" s="1" t="s">
        <v>2427</v>
      </c>
      <c r="D916" s="1" t="s">
        <v>2428</v>
      </c>
      <c r="E916" s="1" t="s">
        <v>20</v>
      </c>
      <c r="F916" s="1"/>
      <c r="G916" s="1"/>
    </row>
    <row r="917" spans="1:7" ht="31.5" x14ac:dyDescent="0.25">
      <c r="A917" s="1">
        <v>3444</v>
      </c>
      <c r="B917" s="1" t="s">
        <v>6</v>
      </c>
      <c r="C917" s="1" t="s">
        <v>2429</v>
      </c>
      <c r="D917" s="1" t="s">
        <v>2430</v>
      </c>
      <c r="E917" s="1" t="s">
        <v>801</v>
      </c>
      <c r="F917" s="1"/>
      <c r="G917" s="1"/>
    </row>
    <row r="918" spans="1:7" x14ac:dyDescent="0.25">
      <c r="A918" s="1">
        <v>3445</v>
      </c>
      <c r="B918" s="1" t="s">
        <v>47</v>
      </c>
      <c r="C918" s="1" t="s">
        <v>2431</v>
      </c>
      <c r="D918" s="1" t="s">
        <v>2432</v>
      </c>
      <c r="E918" s="1" t="s">
        <v>801</v>
      </c>
      <c r="F918" s="1"/>
      <c r="G918" s="1"/>
    </row>
    <row r="919" spans="1:7" x14ac:dyDescent="0.25">
      <c r="A919" s="1">
        <v>3446</v>
      </c>
      <c r="B919" s="1" t="s">
        <v>47</v>
      </c>
      <c r="C919" s="1" t="s">
        <v>2433</v>
      </c>
      <c r="D919" s="1" t="s">
        <v>2434</v>
      </c>
      <c r="E919" s="1" t="s">
        <v>801</v>
      </c>
      <c r="F919" s="1"/>
      <c r="G919" s="1"/>
    </row>
    <row r="920" spans="1:7" x14ac:dyDescent="0.25">
      <c r="A920" s="1">
        <v>3447</v>
      </c>
      <c r="B920" s="1" t="s">
        <v>47</v>
      </c>
      <c r="C920" s="1" t="s">
        <v>2435</v>
      </c>
      <c r="D920" s="1" t="s">
        <v>2436</v>
      </c>
      <c r="E920" s="1" t="s">
        <v>801</v>
      </c>
      <c r="F920" s="1"/>
      <c r="G920" s="1"/>
    </row>
    <row r="921" spans="1:7" x14ac:dyDescent="0.25">
      <c r="A921" s="1">
        <v>3448</v>
      </c>
      <c r="B921" s="1" t="s">
        <v>6</v>
      </c>
      <c r="C921" s="1" t="s">
        <v>2437</v>
      </c>
      <c r="D921" s="1" t="s">
        <v>2438</v>
      </c>
      <c r="E921" s="1" t="s">
        <v>20</v>
      </c>
      <c r="F921" s="1"/>
      <c r="G921" s="1"/>
    </row>
    <row r="922" spans="1:7" ht="31.5" x14ac:dyDescent="0.25">
      <c r="A922" s="1">
        <v>3449</v>
      </c>
      <c r="B922" s="1" t="s">
        <v>6</v>
      </c>
      <c r="C922" s="1" t="s">
        <v>2439</v>
      </c>
      <c r="D922" s="1" t="s">
        <v>2440</v>
      </c>
      <c r="E922" s="1" t="s">
        <v>20</v>
      </c>
      <c r="F922" s="1"/>
      <c r="G922" s="1"/>
    </row>
    <row r="923" spans="1:7" x14ac:dyDescent="0.25">
      <c r="A923" s="1">
        <v>3450</v>
      </c>
      <c r="B923" s="1" t="s">
        <v>6</v>
      </c>
      <c r="C923" s="1" t="s">
        <v>2441</v>
      </c>
      <c r="D923" s="1" t="s">
        <v>2442</v>
      </c>
      <c r="E923" s="1"/>
      <c r="F923" s="1"/>
      <c r="G923" s="1"/>
    </row>
    <row r="924" spans="1:7" x14ac:dyDescent="0.25">
      <c r="A924" s="1">
        <v>3451</v>
      </c>
      <c r="B924" s="1" t="s">
        <v>6</v>
      </c>
      <c r="C924" s="1" t="s">
        <v>2443</v>
      </c>
      <c r="D924" s="1" t="s">
        <v>2444</v>
      </c>
      <c r="E924" s="1" t="s">
        <v>2445</v>
      </c>
      <c r="F924" s="1"/>
      <c r="G924" s="1"/>
    </row>
    <row r="925" spans="1:7" x14ac:dyDescent="0.25">
      <c r="A925" s="1">
        <v>3452</v>
      </c>
      <c r="B925" s="1" t="s">
        <v>6</v>
      </c>
      <c r="C925" s="1" t="s">
        <v>2446</v>
      </c>
      <c r="D925" s="1" t="s">
        <v>2447</v>
      </c>
      <c r="E925" s="1" t="s">
        <v>2377</v>
      </c>
      <c r="F925" s="1"/>
      <c r="G925" s="1"/>
    </row>
    <row r="926" spans="1:7" x14ac:dyDescent="0.25">
      <c r="A926" s="1">
        <v>3453</v>
      </c>
      <c r="B926" s="1" t="s">
        <v>6</v>
      </c>
      <c r="C926" s="1" t="s">
        <v>2448</v>
      </c>
      <c r="D926" s="1" t="s">
        <v>2449</v>
      </c>
      <c r="E926" s="1" t="s">
        <v>2377</v>
      </c>
      <c r="F926" s="1"/>
      <c r="G926" s="1"/>
    </row>
    <row r="927" spans="1:7" ht="31.5" x14ac:dyDescent="0.25">
      <c r="A927" s="1">
        <v>3454</v>
      </c>
      <c r="B927" s="1" t="s">
        <v>6</v>
      </c>
      <c r="C927" s="1" t="s">
        <v>2450</v>
      </c>
      <c r="D927" s="1" t="s">
        <v>2451</v>
      </c>
      <c r="E927" s="1" t="s">
        <v>2452</v>
      </c>
      <c r="F927" s="1"/>
      <c r="G927" s="1"/>
    </row>
    <row r="928" spans="1:7" x14ac:dyDescent="0.25">
      <c r="A928" s="1">
        <v>3455</v>
      </c>
      <c r="B928" s="1" t="s">
        <v>6</v>
      </c>
      <c r="C928" s="1" t="s">
        <v>2453</v>
      </c>
      <c r="D928" s="1" t="s">
        <v>2454</v>
      </c>
      <c r="E928" s="1" t="s">
        <v>2360</v>
      </c>
      <c r="F928" s="1"/>
      <c r="G928" s="1"/>
    </row>
    <row r="929" spans="1:7" ht="31.5" x14ac:dyDescent="0.25">
      <c r="A929" s="1">
        <v>3456</v>
      </c>
      <c r="B929" s="1" t="s">
        <v>6</v>
      </c>
      <c r="C929" s="1" t="s">
        <v>2455</v>
      </c>
      <c r="D929" s="1" t="s">
        <v>2456</v>
      </c>
      <c r="E929" s="1" t="s">
        <v>2360</v>
      </c>
      <c r="F929" s="1"/>
      <c r="G929" s="1"/>
    </row>
    <row r="930" spans="1:7" x14ac:dyDescent="0.25">
      <c r="A930" s="1">
        <v>3457</v>
      </c>
      <c r="B930" s="1" t="s">
        <v>6</v>
      </c>
      <c r="C930" s="1" t="s">
        <v>2457</v>
      </c>
      <c r="D930" s="1" t="s">
        <v>2458</v>
      </c>
      <c r="E930" s="1" t="s">
        <v>2360</v>
      </c>
      <c r="F930" s="1"/>
      <c r="G930" s="1"/>
    </row>
    <row r="931" spans="1:7" ht="31.5" x14ac:dyDescent="0.25">
      <c r="A931" s="1">
        <v>3458</v>
      </c>
      <c r="B931" s="1" t="s">
        <v>6</v>
      </c>
      <c r="C931" s="1" t="s">
        <v>2459</v>
      </c>
      <c r="D931" s="1" t="s">
        <v>2460</v>
      </c>
      <c r="E931" s="1" t="s">
        <v>2360</v>
      </c>
      <c r="F931" s="1"/>
      <c r="G931" s="1"/>
    </row>
    <row r="932" spans="1:7" x14ac:dyDescent="0.25">
      <c r="A932" s="1">
        <v>3459</v>
      </c>
      <c r="B932" s="1" t="s">
        <v>6</v>
      </c>
      <c r="C932" s="1" t="s">
        <v>2461</v>
      </c>
      <c r="D932" s="1" t="s">
        <v>2462</v>
      </c>
      <c r="E932" s="1"/>
      <c r="F932" s="1"/>
      <c r="G932" s="1"/>
    </row>
    <row r="933" spans="1:7" x14ac:dyDescent="0.25">
      <c r="A933" s="1">
        <v>3460</v>
      </c>
      <c r="B933" s="1" t="s">
        <v>6</v>
      </c>
      <c r="C933" s="1" t="s">
        <v>2463</v>
      </c>
      <c r="D933" s="1" t="s">
        <v>2464</v>
      </c>
      <c r="E933" s="1" t="s">
        <v>20</v>
      </c>
      <c r="F933" s="1"/>
      <c r="G933" s="1"/>
    </row>
    <row r="934" spans="1:7" x14ac:dyDescent="0.25">
      <c r="A934" s="1">
        <v>3461</v>
      </c>
      <c r="B934" s="1" t="s">
        <v>6</v>
      </c>
      <c r="C934" s="1" t="s">
        <v>2465</v>
      </c>
      <c r="D934" s="1" t="s">
        <v>2466</v>
      </c>
      <c r="E934" s="1" t="s">
        <v>20</v>
      </c>
      <c r="F934" s="1"/>
      <c r="G934" s="1"/>
    </row>
    <row r="935" spans="1:7" x14ac:dyDescent="0.25">
      <c r="A935" s="1">
        <v>3462</v>
      </c>
      <c r="B935" s="1" t="s">
        <v>6</v>
      </c>
      <c r="C935" s="1" t="s">
        <v>2467</v>
      </c>
      <c r="D935" s="1" t="s">
        <v>2468</v>
      </c>
      <c r="E935" s="1" t="s">
        <v>20</v>
      </c>
      <c r="F935" s="1"/>
      <c r="G935" s="1"/>
    </row>
    <row r="936" spans="1:7" x14ac:dyDescent="0.25">
      <c r="A936" s="1">
        <v>3463</v>
      </c>
      <c r="B936" s="1" t="s">
        <v>10</v>
      </c>
      <c r="C936" s="1" t="s">
        <v>2469</v>
      </c>
      <c r="D936" s="1" t="s">
        <v>2470</v>
      </c>
      <c r="E936" s="1" t="s">
        <v>13</v>
      </c>
      <c r="F936" s="1"/>
      <c r="G936" s="1"/>
    </row>
    <row r="937" spans="1:7" x14ac:dyDescent="0.25">
      <c r="A937" s="1">
        <v>3464</v>
      </c>
      <c r="B937" s="1" t="s">
        <v>6</v>
      </c>
      <c r="C937" s="1" t="s">
        <v>2471</v>
      </c>
      <c r="D937" s="1" t="s">
        <v>2472</v>
      </c>
      <c r="E937" s="1" t="s">
        <v>20</v>
      </c>
      <c r="F937" s="1"/>
      <c r="G937" s="1"/>
    </row>
    <row r="938" spans="1:7" x14ac:dyDescent="0.25">
      <c r="A938" s="1">
        <v>3465</v>
      </c>
      <c r="B938" s="1" t="s">
        <v>6</v>
      </c>
      <c r="C938" s="1" t="s">
        <v>2473</v>
      </c>
      <c r="D938" s="1" t="s">
        <v>2474</v>
      </c>
      <c r="E938" s="1" t="s">
        <v>20</v>
      </c>
      <c r="F938" s="1"/>
      <c r="G938" s="1"/>
    </row>
    <row r="939" spans="1:7" x14ac:dyDescent="0.25">
      <c r="A939" s="1">
        <v>3466</v>
      </c>
      <c r="B939" s="1" t="s">
        <v>6</v>
      </c>
      <c r="C939" s="1" t="s">
        <v>2475</v>
      </c>
      <c r="D939" s="1" t="s">
        <v>2476</v>
      </c>
      <c r="E939" s="1" t="s">
        <v>20</v>
      </c>
      <c r="F939" s="1"/>
      <c r="G939" s="1"/>
    </row>
    <row r="940" spans="1:7" x14ac:dyDescent="0.25">
      <c r="A940" s="1">
        <v>3467</v>
      </c>
      <c r="B940" s="1" t="s">
        <v>6</v>
      </c>
      <c r="C940" s="1" t="s">
        <v>2477</v>
      </c>
      <c r="D940" s="1" t="s">
        <v>2478</v>
      </c>
      <c r="E940" s="1" t="s">
        <v>2479</v>
      </c>
      <c r="F940" s="1"/>
      <c r="G940" s="1"/>
    </row>
    <row r="941" spans="1:7" x14ac:dyDescent="0.25">
      <c r="A941" s="1">
        <v>3468</v>
      </c>
      <c r="B941" s="1" t="s">
        <v>6</v>
      </c>
      <c r="C941" s="1" t="s">
        <v>2480</v>
      </c>
      <c r="D941" s="1" t="s">
        <v>2481</v>
      </c>
      <c r="E941" s="1" t="s">
        <v>694</v>
      </c>
      <c r="F941" s="1"/>
      <c r="G941" s="1"/>
    </row>
    <row r="942" spans="1:7" x14ac:dyDescent="0.25">
      <c r="A942" s="1">
        <v>3469</v>
      </c>
      <c r="B942" s="1" t="s">
        <v>6</v>
      </c>
      <c r="C942" s="1" t="s">
        <v>2482</v>
      </c>
      <c r="D942" s="1" t="s">
        <v>2483</v>
      </c>
      <c r="E942" s="1" t="s">
        <v>694</v>
      </c>
      <c r="F942" s="1"/>
      <c r="G942" s="1"/>
    </row>
    <row r="943" spans="1:7" x14ac:dyDescent="0.25">
      <c r="A943" s="1">
        <v>3470</v>
      </c>
      <c r="B943" s="1" t="s">
        <v>10</v>
      </c>
      <c r="C943" s="1" t="s">
        <v>2484</v>
      </c>
      <c r="D943" s="1" t="s">
        <v>2485</v>
      </c>
      <c r="E943" s="1" t="s">
        <v>1014</v>
      </c>
      <c r="F943" s="1" t="s">
        <v>2486</v>
      </c>
      <c r="G943" s="1"/>
    </row>
    <row r="944" spans="1:7" x14ac:dyDescent="0.25">
      <c r="A944" s="1">
        <v>3471</v>
      </c>
      <c r="B944" s="1" t="s">
        <v>6</v>
      </c>
      <c r="C944" s="1" t="s">
        <v>2487</v>
      </c>
      <c r="D944" s="1" t="s">
        <v>2488</v>
      </c>
      <c r="E944" s="1"/>
      <c r="F944" s="1" t="s">
        <v>2488</v>
      </c>
      <c r="G944" s="1"/>
    </row>
    <row r="945" spans="1:7" ht="31.5" x14ac:dyDescent="0.25">
      <c r="A945" s="1">
        <v>3472</v>
      </c>
      <c r="B945" s="1" t="s">
        <v>6</v>
      </c>
      <c r="C945" s="1" t="s">
        <v>2489</v>
      </c>
      <c r="D945" s="1" t="s">
        <v>2490</v>
      </c>
      <c r="E945" s="1" t="s">
        <v>2377</v>
      </c>
      <c r="F945" s="1" t="s">
        <v>2491</v>
      </c>
      <c r="G945" s="1"/>
    </row>
    <row r="946" spans="1:7" ht="31.5" x14ac:dyDescent="0.25">
      <c r="A946" s="1">
        <v>3473</v>
      </c>
      <c r="B946" s="1" t="s">
        <v>6</v>
      </c>
      <c r="C946" s="1" t="s">
        <v>2492</v>
      </c>
      <c r="D946" s="1" t="s">
        <v>2493</v>
      </c>
      <c r="E946" s="1" t="s">
        <v>2494</v>
      </c>
      <c r="F946" s="1" t="s">
        <v>2495</v>
      </c>
      <c r="G946" s="1"/>
    </row>
    <row r="947" spans="1:7" ht="31.5" x14ac:dyDescent="0.25">
      <c r="A947" s="1">
        <v>3474</v>
      </c>
      <c r="B947" s="1" t="s">
        <v>6</v>
      </c>
      <c r="C947" s="1" t="s">
        <v>2496</v>
      </c>
      <c r="D947" s="1" t="s">
        <v>2497</v>
      </c>
      <c r="E947" s="1" t="s">
        <v>2494</v>
      </c>
      <c r="F947" s="1" t="s">
        <v>2498</v>
      </c>
      <c r="G947" s="1"/>
    </row>
    <row r="948" spans="1:7" ht="31.5" x14ac:dyDescent="0.25">
      <c r="A948" s="1">
        <v>3475</v>
      </c>
      <c r="B948" s="1" t="s">
        <v>6</v>
      </c>
      <c r="C948" s="1" t="s">
        <v>2499</v>
      </c>
      <c r="D948" s="1" t="s">
        <v>2500</v>
      </c>
      <c r="E948" s="1" t="s">
        <v>20</v>
      </c>
      <c r="F948" s="1" t="s">
        <v>2501</v>
      </c>
      <c r="G948" s="1"/>
    </row>
    <row r="949" spans="1:7" x14ac:dyDescent="0.25">
      <c r="A949" s="1">
        <v>3600</v>
      </c>
      <c r="B949" s="1" t="s">
        <v>10</v>
      </c>
      <c r="C949" s="1" t="s">
        <v>2502</v>
      </c>
      <c r="D949" s="1" t="s">
        <v>12</v>
      </c>
      <c r="E949" s="1" t="s">
        <v>13</v>
      </c>
      <c r="F949" s="1" t="s">
        <v>1081</v>
      </c>
      <c r="G949" s="1"/>
    </row>
    <row r="950" spans="1:7" x14ac:dyDescent="0.25">
      <c r="A950" s="1">
        <v>3601</v>
      </c>
      <c r="B950" s="1" t="s">
        <v>47</v>
      </c>
      <c r="C950" s="1" t="s">
        <v>2503</v>
      </c>
      <c r="D950" s="1" t="s">
        <v>2504</v>
      </c>
      <c r="E950" s="1" t="s">
        <v>639</v>
      </c>
      <c r="F950" s="1" t="s">
        <v>2505</v>
      </c>
      <c r="G950" s="1"/>
    </row>
    <row r="951" spans="1:7" x14ac:dyDescent="0.25">
      <c r="A951" s="1">
        <v>3700</v>
      </c>
      <c r="B951" s="1" t="s">
        <v>6</v>
      </c>
      <c r="C951" s="1" t="s">
        <v>2506</v>
      </c>
      <c r="D951" s="1" t="s">
        <v>2507</v>
      </c>
      <c r="E951" s="1" t="s">
        <v>20</v>
      </c>
      <c r="F951" s="1" t="s">
        <v>455</v>
      </c>
      <c r="G951" s="1"/>
    </row>
    <row r="952" spans="1:7" x14ac:dyDescent="0.25">
      <c r="A952" s="1">
        <v>3701</v>
      </c>
      <c r="B952" s="1" t="s">
        <v>6</v>
      </c>
      <c r="C952" s="1" t="s">
        <v>2508</v>
      </c>
      <c r="D952" s="1" t="s">
        <v>2509</v>
      </c>
      <c r="E952" s="1" t="s">
        <v>20</v>
      </c>
      <c r="F952" s="1"/>
      <c r="G952" s="1"/>
    </row>
    <row r="953" spans="1:7" x14ac:dyDescent="0.25">
      <c r="A953" s="1">
        <v>3702</v>
      </c>
      <c r="B953" s="1" t="s">
        <v>6</v>
      </c>
      <c r="C953" s="1" t="s">
        <v>2510</v>
      </c>
      <c r="D953" s="1" t="s">
        <v>2511</v>
      </c>
      <c r="E953" s="1" t="s">
        <v>1939</v>
      </c>
      <c r="F953" s="1"/>
      <c r="G953" s="1"/>
    </row>
    <row r="954" spans="1:7" x14ac:dyDescent="0.25">
      <c r="A954" s="1">
        <v>3703</v>
      </c>
      <c r="B954" s="1" t="s">
        <v>6</v>
      </c>
      <c r="C954" s="1" t="s">
        <v>2512</v>
      </c>
      <c r="D954" s="1" t="s">
        <v>2513</v>
      </c>
      <c r="E954" s="1" t="s">
        <v>20</v>
      </c>
      <c r="F954" s="1"/>
      <c r="G954" s="1"/>
    </row>
    <row r="955" spans="1:7" x14ac:dyDescent="0.25">
      <c r="A955" s="1">
        <v>3704</v>
      </c>
      <c r="B955" s="1" t="s">
        <v>6</v>
      </c>
      <c r="C955" s="1" t="s">
        <v>2514</v>
      </c>
      <c r="D955" s="1" t="s">
        <v>2515</v>
      </c>
      <c r="E955" s="1" t="s">
        <v>20</v>
      </c>
      <c r="F955" s="1" t="s">
        <v>2516</v>
      </c>
      <c r="G955" s="1"/>
    </row>
    <row r="956" spans="1:7" x14ac:dyDescent="0.25">
      <c r="A956" s="1">
        <v>3705</v>
      </c>
      <c r="B956" s="1" t="s">
        <v>6</v>
      </c>
      <c r="C956" s="1" t="s">
        <v>2517</v>
      </c>
      <c r="D956" s="1" t="s">
        <v>2518</v>
      </c>
      <c r="E956" s="1" t="s">
        <v>20</v>
      </c>
      <c r="F956" s="1"/>
      <c r="G956" s="1"/>
    </row>
    <row r="957" spans="1:7" x14ac:dyDescent="0.25">
      <c r="A957" s="1">
        <v>3706</v>
      </c>
      <c r="B957" s="1" t="s">
        <v>6</v>
      </c>
      <c r="C957" s="1" t="s">
        <v>2519</v>
      </c>
      <c r="D957" s="1" t="s">
        <v>2520</v>
      </c>
      <c r="E957" s="1" t="s">
        <v>2521</v>
      </c>
      <c r="F957" s="1"/>
      <c r="G957" s="1"/>
    </row>
    <row r="958" spans="1:7" x14ac:dyDescent="0.25">
      <c r="A958" s="1">
        <v>3707</v>
      </c>
      <c r="B958" s="1" t="s">
        <v>10</v>
      </c>
      <c r="C958" s="1" t="s">
        <v>2522</v>
      </c>
      <c r="D958" s="1" t="s">
        <v>2523</v>
      </c>
      <c r="E958" s="1" t="s">
        <v>20</v>
      </c>
      <c r="F958" s="1"/>
      <c r="G958" s="1"/>
    </row>
    <row r="959" spans="1:7" x14ac:dyDescent="0.25">
      <c r="A959" s="1">
        <v>3708</v>
      </c>
      <c r="B959" s="1" t="s">
        <v>6</v>
      </c>
      <c r="C959" s="1" t="s">
        <v>2524</v>
      </c>
      <c r="D959" s="1" t="s">
        <v>2525</v>
      </c>
      <c r="E959" s="1" t="s">
        <v>2526</v>
      </c>
      <c r="F959" s="1"/>
      <c r="G959" s="1"/>
    </row>
    <row r="960" spans="1:7" x14ac:dyDescent="0.25">
      <c r="A960" s="1">
        <v>3709</v>
      </c>
      <c r="B960" s="1" t="s">
        <v>10</v>
      </c>
      <c r="C960" s="1" t="s">
        <v>2527</v>
      </c>
      <c r="D960" s="1" t="s">
        <v>2528</v>
      </c>
      <c r="E960" s="1" t="s">
        <v>20</v>
      </c>
      <c r="F960" s="1"/>
      <c r="G960" s="1"/>
    </row>
    <row r="961" spans="1:7" x14ac:dyDescent="0.25">
      <c r="A961" s="1">
        <v>3710</v>
      </c>
      <c r="B961" s="1" t="s">
        <v>10</v>
      </c>
      <c r="C961" s="1" t="s">
        <v>2529</v>
      </c>
      <c r="D961" s="1" t="s">
        <v>2530</v>
      </c>
      <c r="E961" s="1" t="s">
        <v>20</v>
      </c>
      <c r="F961" s="1"/>
      <c r="G961" s="1"/>
    </row>
    <row r="962" spans="1:7" x14ac:dyDescent="0.25">
      <c r="A962" s="1">
        <v>3711</v>
      </c>
      <c r="B962" s="1" t="s">
        <v>10</v>
      </c>
      <c r="C962" s="1" t="s">
        <v>2531</v>
      </c>
      <c r="D962" s="1" t="s">
        <v>2532</v>
      </c>
      <c r="E962" s="1" t="s">
        <v>20</v>
      </c>
      <c r="F962" s="1"/>
      <c r="G962" s="1"/>
    </row>
    <row r="963" spans="1:7" ht="31.5" x14ac:dyDescent="0.25">
      <c r="A963" s="1">
        <v>3712</v>
      </c>
      <c r="B963" s="1" t="s">
        <v>10</v>
      </c>
      <c r="C963" s="1" t="s">
        <v>2533</v>
      </c>
      <c r="D963" s="1" t="s">
        <v>2534</v>
      </c>
      <c r="E963" s="1" t="s">
        <v>20</v>
      </c>
      <c r="F963" s="1"/>
      <c r="G963" s="1"/>
    </row>
    <row r="964" spans="1:7" x14ac:dyDescent="0.25">
      <c r="A964" s="1">
        <v>3713</v>
      </c>
      <c r="B964" s="1" t="s">
        <v>10</v>
      </c>
      <c r="C964" s="1" t="s">
        <v>2535</v>
      </c>
      <c r="D964" s="1" t="s">
        <v>2536</v>
      </c>
      <c r="E964" s="1" t="s">
        <v>20</v>
      </c>
      <c r="F964" s="1"/>
      <c r="G964" s="1"/>
    </row>
    <row r="965" spans="1:7" x14ac:dyDescent="0.25">
      <c r="A965" s="1">
        <v>3714</v>
      </c>
      <c r="B965" s="1" t="s">
        <v>10</v>
      </c>
      <c r="C965" s="1" t="s">
        <v>2537</v>
      </c>
      <c r="D965" s="1" t="s">
        <v>2538</v>
      </c>
      <c r="E965" s="1" t="s">
        <v>20</v>
      </c>
      <c r="F965" s="1"/>
      <c r="G965" s="1"/>
    </row>
    <row r="966" spans="1:7" x14ac:dyDescent="0.25">
      <c r="A966" s="1">
        <v>3715</v>
      </c>
      <c r="B966" s="1" t="s">
        <v>10</v>
      </c>
      <c r="C966" s="1" t="s">
        <v>2539</v>
      </c>
      <c r="D966" s="1" t="s">
        <v>2540</v>
      </c>
      <c r="E966" s="1" t="s">
        <v>20</v>
      </c>
      <c r="F966" s="1"/>
      <c r="G966" s="1"/>
    </row>
    <row r="967" spans="1:7" x14ac:dyDescent="0.25">
      <c r="A967" s="1">
        <v>3716</v>
      </c>
      <c r="B967" s="1" t="s">
        <v>6</v>
      </c>
      <c r="C967" s="1" t="s">
        <v>2541</v>
      </c>
      <c r="D967" s="1" t="s">
        <v>2542</v>
      </c>
      <c r="E967" s="1" t="s">
        <v>2543</v>
      </c>
      <c r="F967" s="1"/>
      <c r="G967" s="1"/>
    </row>
    <row r="968" spans="1:7" x14ac:dyDescent="0.25">
      <c r="A968" s="1">
        <v>3717</v>
      </c>
      <c r="B968" s="1" t="s">
        <v>6</v>
      </c>
      <c r="C968" s="1" t="s">
        <v>2544</v>
      </c>
      <c r="D968" s="1" t="s">
        <v>2545</v>
      </c>
      <c r="E968" s="1" t="s">
        <v>2546</v>
      </c>
      <c r="F968" s="1"/>
      <c r="G968" s="1"/>
    </row>
    <row r="969" spans="1:7" x14ac:dyDescent="0.25">
      <c r="A969" s="1">
        <v>3718</v>
      </c>
      <c r="B969" s="1" t="s">
        <v>10</v>
      </c>
      <c r="C969" s="1" t="s">
        <v>2547</v>
      </c>
      <c r="D969" s="1" t="s">
        <v>2548</v>
      </c>
      <c r="E969" s="1" t="s">
        <v>20</v>
      </c>
      <c r="F969" s="1"/>
      <c r="G969" s="1"/>
    </row>
    <row r="970" spans="1:7" ht="31.5" x14ac:dyDescent="0.25">
      <c r="A970" s="1">
        <v>3719</v>
      </c>
      <c r="B970" s="1" t="s">
        <v>6</v>
      </c>
      <c r="C970" s="1" t="s">
        <v>2549</v>
      </c>
      <c r="D970" s="1" t="s">
        <v>2550</v>
      </c>
      <c r="E970" s="1" t="s">
        <v>2551</v>
      </c>
      <c r="F970" s="1"/>
      <c r="G970" s="1"/>
    </row>
    <row r="971" spans="1:7" ht="31.5" x14ac:dyDescent="0.25">
      <c r="A971" s="1">
        <v>3720</v>
      </c>
      <c r="B971" s="1" t="s">
        <v>47</v>
      </c>
      <c r="C971" s="1" t="s">
        <v>2552</v>
      </c>
      <c r="D971" s="1" t="s">
        <v>2553</v>
      </c>
      <c r="E971" s="1" t="s">
        <v>2554</v>
      </c>
      <c r="F971" s="1"/>
      <c r="G971" s="1"/>
    </row>
    <row r="972" spans="1:7" ht="31.5" x14ac:dyDescent="0.25">
      <c r="A972" s="1">
        <v>3721</v>
      </c>
      <c r="B972" s="1" t="s">
        <v>6</v>
      </c>
      <c r="C972" s="1" t="s">
        <v>2555</v>
      </c>
      <c r="D972" s="1" t="s">
        <v>2556</v>
      </c>
      <c r="E972" s="1" t="s">
        <v>2557</v>
      </c>
      <c r="F972" s="1"/>
      <c r="G972" s="1"/>
    </row>
    <row r="973" spans="1:7" ht="31.5" x14ac:dyDescent="0.25">
      <c r="A973" s="1">
        <v>3722</v>
      </c>
      <c r="B973" s="1" t="s">
        <v>6</v>
      </c>
      <c r="C973" s="1" t="s">
        <v>2558</v>
      </c>
      <c r="D973" s="1" t="s">
        <v>2559</v>
      </c>
      <c r="E973" s="1" t="s">
        <v>2560</v>
      </c>
      <c r="F973" s="1"/>
      <c r="G973" s="1"/>
    </row>
    <row r="974" spans="1:7" x14ac:dyDescent="0.25">
      <c r="A974" s="1">
        <v>3800</v>
      </c>
      <c r="B974" s="1" t="s">
        <v>6</v>
      </c>
      <c r="C974" s="1" t="s">
        <v>2561</v>
      </c>
      <c r="D974" s="1" t="s">
        <v>2562</v>
      </c>
      <c r="E974" s="1" t="s">
        <v>20</v>
      </c>
      <c r="F974" s="1"/>
      <c r="G974" s="1"/>
    </row>
    <row r="975" spans="1:7" x14ac:dyDescent="0.25">
      <c r="A975" s="1">
        <v>3801</v>
      </c>
      <c r="B975" s="1" t="s">
        <v>10</v>
      </c>
      <c r="C975" s="1" t="s">
        <v>2563</v>
      </c>
      <c r="D975" s="1" t="s">
        <v>12</v>
      </c>
      <c r="E975" s="1" t="s">
        <v>13</v>
      </c>
      <c r="F975" s="1" t="s">
        <v>1081</v>
      </c>
      <c r="G975" s="1"/>
    </row>
    <row r="976" spans="1:7" x14ac:dyDescent="0.25">
      <c r="A976" s="1">
        <v>3802</v>
      </c>
      <c r="B976" s="1" t="s">
        <v>10</v>
      </c>
      <c r="C976" s="1" t="s">
        <v>2564</v>
      </c>
      <c r="D976" s="1" t="s">
        <v>716</v>
      </c>
      <c r="E976" s="1" t="s">
        <v>13</v>
      </c>
      <c r="F976" s="1" t="s">
        <v>85</v>
      </c>
      <c r="G976" s="1"/>
    </row>
    <row r="977" spans="1:7" x14ac:dyDescent="0.25">
      <c r="A977" s="1">
        <v>3803</v>
      </c>
      <c r="B977" s="1" t="s">
        <v>10</v>
      </c>
      <c r="C977" s="1" t="s">
        <v>2565</v>
      </c>
      <c r="D977" s="1" t="s">
        <v>124</v>
      </c>
      <c r="E977" s="1" t="s">
        <v>2566</v>
      </c>
      <c r="F977" s="1" t="s">
        <v>126</v>
      </c>
      <c r="G977" s="1"/>
    </row>
    <row r="978" spans="1:7" ht="31.5" x14ac:dyDescent="0.25">
      <c r="A978" s="1">
        <v>3804</v>
      </c>
      <c r="B978" s="1" t="s">
        <v>6</v>
      </c>
      <c r="C978" s="1" t="s">
        <v>2567</v>
      </c>
      <c r="D978" s="1" t="s">
        <v>724</v>
      </c>
      <c r="E978" s="1" t="s">
        <v>725</v>
      </c>
      <c r="F978" s="1" t="s">
        <v>136</v>
      </c>
      <c r="G978" s="1"/>
    </row>
    <row r="979" spans="1:7" ht="157.5" x14ac:dyDescent="0.25">
      <c r="A979" s="1">
        <v>3805</v>
      </c>
      <c r="B979" s="1" t="s">
        <v>47</v>
      </c>
      <c r="C979" s="1" t="s">
        <v>2568</v>
      </c>
      <c r="D979" s="1" t="s">
        <v>192</v>
      </c>
      <c r="E979" s="1" t="s">
        <v>2569</v>
      </c>
      <c r="F979" s="1" t="s">
        <v>2570</v>
      </c>
      <c r="G979" s="1"/>
    </row>
    <row r="980" spans="1:7" x14ac:dyDescent="0.25">
      <c r="A980" s="1">
        <v>3806</v>
      </c>
      <c r="B980" s="1" t="s">
        <v>6</v>
      </c>
      <c r="C980" s="1" t="s">
        <v>2571</v>
      </c>
      <c r="D980" s="1" t="s">
        <v>2572</v>
      </c>
      <c r="E980" s="1" t="s">
        <v>20</v>
      </c>
      <c r="F980" s="1" t="s">
        <v>2573</v>
      </c>
      <c r="G980" s="1"/>
    </row>
    <row r="981" spans="1:7" ht="31.5" x14ac:dyDescent="0.25">
      <c r="A981" s="1">
        <v>3807</v>
      </c>
      <c r="B981" s="1" t="s">
        <v>6</v>
      </c>
      <c r="C981" s="1" t="s">
        <v>2574</v>
      </c>
      <c r="D981" s="1" t="s">
        <v>74</v>
      </c>
      <c r="E981" s="1" t="s">
        <v>2575</v>
      </c>
      <c r="F981" s="1" t="s">
        <v>2576</v>
      </c>
      <c r="G981" s="1"/>
    </row>
    <row r="982" spans="1:7" x14ac:dyDescent="0.25">
      <c r="A982" s="1">
        <v>3808</v>
      </c>
      <c r="B982" s="1" t="s">
        <v>6</v>
      </c>
      <c r="C982" s="1" t="s">
        <v>2577</v>
      </c>
      <c r="D982" s="1" t="s">
        <v>2121</v>
      </c>
      <c r="E982" s="1" t="s">
        <v>20</v>
      </c>
      <c r="F982" s="1" t="s">
        <v>4789</v>
      </c>
      <c r="G982" s="1"/>
    </row>
    <row r="983" spans="1:7" ht="31.5" x14ac:dyDescent="0.25">
      <c r="A983" s="1">
        <v>3809</v>
      </c>
      <c r="B983" s="1" t="s">
        <v>47</v>
      </c>
      <c r="C983" s="1" t="s">
        <v>2578</v>
      </c>
      <c r="D983" s="1" t="s">
        <v>2579</v>
      </c>
      <c r="E983" s="1" t="s">
        <v>2580</v>
      </c>
      <c r="F983" s="1" t="s">
        <v>2581</v>
      </c>
      <c r="G983" s="1"/>
    </row>
    <row r="984" spans="1:7" ht="31.5" x14ac:dyDescent="0.25">
      <c r="A984" s="1">
        <v>3810</v>
      </c>
      <c r="B984" s="1" t="s">
        <v>47</v>
      </c>
      <c r="C984" s="1" t="s">
        <v>2582</v>
      </c>
      <c r="D984" s="1" t="s">
        <v>2583</v>
      </c>
      <c r="E984" s="1" t="s">
        <v>2584</v>
      </c>
      <c r="F984" s="1" t="s">
        <v>2585</v>
      </c>
      <c r="G984" s="1"/>
    </row>
    <row r="985" spans="1:7" ht="31.5" x14ac:dyDescent="0.25">
      <c r="A985" s="1">
        <v>3811</v>
      </c>
      <c r="B985" s="1" t="s">
        <v>47</v>
      </c>
      <c r="C985" s="1" t="s">
        <v>2586</v>
      </c>
      <c r="D985" s="1" t="s">
        <v>2587</v>
      </c>
      <c r="E985" s="1" t="s">
        <v>2584</v>
      </c>
      <c r="F985" s="1" t="s">
        <v>2588</v>
      </c>
      <c r="G985" s="1"/>
    </row>
    <row r="986" spans="1:7" ht="94.5" x14ac:dyDescent="0.25">
      <c r="A986" s="1">
        <v>3812</v>
      </c>
      <c r="B986" s="1" t="s">
        <v>6</v>
      </c>
      <c r="C986" s="1" t="s">
        <v>2589</v>
      </c>
      <c r="D986" s="1" t="s">
        <v>2590</v>
      </c>
      <c r="E986" s="1" t="s">
        <v>2591</v>
      </c>
      <c r="F986" s="1" t="s">
        <v>2592</v>
      </c>
      <c r="G986" s="1"/>
    </row>
    <row r="987" spans="1:7" ht="47.25" x14ac:dyDescent="0.25">
      <c r="A987" s="1">
        <v>3813</v>
      </c>
      <c r="B987" s="1" t="s">
        <v>6</v>
      </c>
      <c r="C987" s="1" t="s">
        <v>2593</v>
      </c>
      <c r="D987" s="1" t="s">
        <v>2594</v>
      </c>
      <c r="E987" s="1" t="s">
        <v>2595</v>
      </c>
      <c r="F987" s="1" t="s">
        <v>2596</v>
      </c>
      <c r="G987" s="1"/>
    </row>
    <row r="988" spans="1:7" ht="47.25" x14ac:dyDescent="0.25">
      <c r="A988" s="1">
        <v>3814</v>
      </c>
      <c r="B988" s="1" t="s">
        <v>47</v>
      </c>
      <c r="C988" s="1" t="s">
        <v>2597</v>
      </c>
      <c r="D988" s="1" t="s">
        <v>2598</v>
      </c>
      <c r="E988" s="1" t="s">
        <v>2599</v>
      </c>
      <c r="F988" s="1" t="s">
        <v>2600</v>
      </c>
      <c r="G988" s="1"/>
    </row>
    <row r="989" spans="1:7" ht="63" x14ac:dyDescent="0.25">
      <c r="A989" s="1">
        <v>3815</v>
      </c>
      <c r="B989" s="1" t="s">
        <v>6</v>
      </c>
      <c r="C989" s="1" t="s">
        <v>2601</v>
      </c>
      <c r="D989" s="1" t="s">
        <v>2602</v>
      </c>
      <c r="E989" s="1" t="s">
        <v>2603</v>
      </c>
      <c r="F989" s="1" t="s">
        <v>2604</v>
      </c>
      <c r="G989" s="1"/>
    </row>
    <row r="990" spans="1:7" ht="78.75" x14ac:dyDescent="0.25">
      <c r="A990" s="1">
        <v>3816</v>
      </c>
      <c r="B990" s="1" t="s">
        <v>6</v>
      </c>
      <c r="C990" s="1" t="s">
        <v>2605</v>
      </c>
      <c r="D990" s="1" t="s">
        <v>2606</v>
      </c>
      <c r="E990" s="1" t="s">
        <v>2603</v>
      </c>
      <c r="F990" s="1" t="s">
        <v>2607</v>
      </c>
      <c r="G990" s="1"/>
    </row>
    <row r="991" spans="1:7" ht="47.25" x14ac:dyDescent="0.25">
      <c r="A991" s="1">
        <v>3817</v>
      </c>
      <c r="B991" s="1" t="s">
        <v>47</v>
      </c>
      <c r="C991" s="1" t="s">
        <v>2608</v>
      </c>
      <c r="D991" s="1" t="s">
        <v>2123</v>
      </c>
      <c r="E991" s="1" t="s">
        <v>2609</v>
      </c>
      <c r="F991" s="1" t="s">
        <v>4727</v>
      </c>
      <c r="G991" s="1"/>
    </row>
    <row r="992" spans="1:7" ht="63" x14ac:dyDescent="0.25">
      <c r="A992" s="1">
        <v>3818</v>
      </c>
      <c r="B992" s="1" t="s">
        <v>47</v>
      </c>
      <c r="C992" s="1" t="s">
        <v>2610</v>
      </c>
      <c r="D992" s="1" t="s">
        <v>2611</v>
      </c>
      <c r="E992" s="1" t="s">
        <v>2609</v>
      </c>
      <c r="F992" s="1" t="s">
        <v>4728</v>
      </c>
      <c r="G992" s="1"/>
    </row>
    <row r="993" spans="1:7" ht="31.5" x14ac:dyDescent="0.25">
      <c r="A993" s="1">
        <v>3819</v>
      </c>
      <c r="B993" s="1" t="s">
        <v>47</v>
      </c>
      <c r="C993" s="1" t="s">
        <v>2612</v>
      </c>
      <c r="D993" s="1" t="s">
        <v>2613</v>
      </c>
      <c r="E993" s="1" t="s">
        <v>2609</v>
      </c>
      <c r="F993" s="1"/>
      <c r="G993" s="1"/>
    </row>
    <row r="994" spans="1:7" ht="47.25" x14ac:dyDescent="0.25">
      <c r="A994" s="1">
        <v>3820</v>
      </c>
      <c r="B994" s="1" t="s">
        <v>47</v>
      </c>
      <c r="C994" s="1" t="s">
        <v>2614</v>
      </c>
      <c r="D994" s="1" t="s">
        <v>2615</v>
      </c>
      <c r="E994" s="1" t="s">
        <v>2609</v>
      </c>
      <c r="F994" s="1" t="s">
        <v>4729</v>
      </c>
      <c r="G994" s="1"/>
    </row>
    <row r="995" spans="1:7" x14ac:dyDescent="0.25">
      <c r="A995" s="1">
        <v>3821</v>
      </c>
      <c r="B995" s="1" t="s">
        <v>6</v>
      </c>
      <c r="C995" s="1" t="s">
        <v>2616</v>
      </c>
      <c r="D995" s="1" t="s">
        <v>2617</v>
      </c>
      <c r="E995" s="1"/>
      <c r="F995" s="1" t="s">
        <v>2618</v>
      </c>
      <c r="G995" s="1"/>
    </row>
    <row r="996" spans="1:7" ht="31.5" x14ac:dyDescent="0.25">
      <c r="A996" s="1">
        <v>3822</v>
      </c>
      <c r="B996" s="1" t="s">
        <v>6</v>
      </c>
      <c r="C996" s="1" t="s">
        <v>2619</v>
      </c>
      <c r="D996" s="1" t="s">
        <v>2620</v>
      </c>
      <c r="E996" s="1"/>
      <c r="F996" s="1" t="s">
        <v>2621</v>
      </c>
      <c r="G996" s="1"/>
    </row>
    <row r="997" spans="1:7" x14ac:dyDescent="0.25">
      <c r="A997" s="1">
        <v>3900</v>
      </c>
      <c r="B997" s="1" t="s">
        <v>10</v>
      </c>
      <c r="C997" s="1" t="s">
        <v>2622</v>
      </c>
      <c r="D997" s="1" t="s">
        <v>124</v>
      </c>
      <c r="E997" s="1" t="s">
        <v>711</v>
      </c>
      <c r="F997" s="1" t="s">
        <v>126</v>
      </c>
      <c r="G997" s="1"/>
    </row>
    <row r="998" spans="1:7" x14ac:dyDescent="0.25">
      <c r="A998" s="1">
        <v>3901</v>
      </c>
      <c r="B998" s="1" t="s">
        <v>6</v>
      </c>
      <c r="C998" s="1" t="s">
        <v>2623</v>
      </c>
      <c r="D998" s="1" t="s">
        <v>1262</v>
      </c>
      <c r="E998" s="1" t="s">
        <v>2624</v>
      </c>
      <c r="F998" s="1"/>
      <c r="G998" s="1"/>
    </row>
    <row r="999" spans="1:7" ht="31.5" x14ac:dyDescent="0.25">
      <c r="A999" s="1">
        <v>3902</v>
      </c>
      <c r="B999" s="1" t="s">
        <v>6</v>
      </c>
      <c r="C999" s="1" t="s">
        <v>2625</v>
      </c>
      <c r="D999" s="1" t="s">
        <v>724</v>
      </c>
      <c r="E999" s="1" t="s">
        <v>725</v>
      </c>
      <c r="F999" s="1" t="s">
        <v>136</v>
      </c>
      <c r="G999" s="1"/>
    </row>
    <row r="1000" spans="1:7" x14ac:dyDescent="0.25">
      <c r="A1000" s="1">
        <v>3903</v>
      </c>
      <c r="B1000" s="1" t="s">
        <v>47</v>
      </c>
      <c r="C1000" s="1" t="s">
        <v>2626</v>
      </c>
      <c r="D1000" s="1" t="s">
        <v>978</v>
      </c>
      <c r="E1000" s="1" t="s">
        <v>20</v>
      </c>
      <c r="F1000" s="1"/>
      <c r="G1000" s="1"/>
    </row>
    <row r="1001" spans="1:7" x14ac:dyDescent="0.25">
      <c r="A1001" s="1">
        <v>3904</v>
      </c>
      <c r="B1001" s="1" t="s">
        <v>10</v>
      </c>
      <c r="C1001" s="1" t="s">
        <v>2627</v>
      </c>
      <c r="D1001" s="1" t="s">
        <v>12</v>
      </c>
      <c r="E1001" s="1" t="s">
        <v>13</v>
      </c>
      <c r="F1001" s="1" t="s">
        <v>1081</v>
      </c>
      <c r="G1001" s="1"/>
    </row>
    <row r="1002" spans="1:7" x14ac:dyDescent="0.25">
      <c r="A1002" s="1">
        <v>4000</v>
      </c>
      <c r="B1002" s="1" t="s">
        <v>10</v>
      </c>
      <c r="C1002" s="1" t="s">
        <v>2628</v>
      </c>
      <c r="D1002" s="1" t="s">
        <v>2629</v>
      </c>
      <c r="E1002" s="1" t="s">
        <v>13</v>
      </c>
      <c r="F1002" s="1" t="s">
        <v>622</v>
      </c>
      <c r="G1002" s="1"/>
    </row>
    <row r="1003" spans="1:7" x14ac:dyDescent="0.25">
      <c r="A1003" s="1">
        <v>4001</v>
      </c>
      <c r="B1003" s="1" t="s">
        <v>6</v>
      </c>
      <c r="C1003" s="1" t="s">
        <v>2630</v>
      </c>
      <c r="D1003" s="1" t="s">
        <v>2631</v>
      </c>
      <c r="E1003" s="1" t="s">
        <v>20</v>
      </c>
      <c r="F1003" s="1" t="s">
        <v>2632</v>
      </c>
      <c r="G1003" s="1"/>
    </row>
    <row r="1004" spans="1:7" ht="31.5" x14ac:dyDescent="0.25">
      <c r="A1004" s="1">
        <v>4002</v>
      </c>
      <c r="B1004" s="1" t="s">
        <v>6</v>
      </c>
      <c r="C1004" s="1" t="s">
        <v>2633</v>
      </c>
      <c r="D1004" s="1" t="s">
        <v>2634</v>
      </c>
      <c r="E1004" s="1" t="s">
        <v>20</v>
      </c>
      <c r="F1004" s="1" t="s">
        <v>2635</v>
      </c>
      <c r="G1004" s="1"/>
    </row>
    <row r="1005" spans="1:7" x14ac:dyDescent="0.25">
      <c r="A1005" s="1">
        <v>4003</v>
      </c>
      <c r="B1005" s="1" t="s">
        <v>10</v>
      </c>
      <c r="C1005" s="1" t="s">
        <v>2636</v>
      </c>
      <c r="D1005" s="1" t="s">
        <v>1733</v>
      </c>
      <c r="E1005" s="1" t="s">
        <v>13</v>
      </c>
      <c r="F1005" s="1" t="s">
        <v>622</v>
      </c>
      <c r="G1005" s="1"/>
    </row>
    <row r="1006" spans="1:7" x14ac:dyDescent="0.25">
      <c r="A1006" s="1">
        <v>4004</v>
      </c>
      <c r="B1006" s="1" t="s">
        <v>10</v>
      </c>
      <c r="C1006" s="1" t="s">
        <v>2637</v>
      </c>
      <c r="D1006" s="1" t="s">
        <v>2346</v>
      </c>
      <c r="E1006" s="1" t="s">
        <v>13</v>
      </c>
      <c r="F1006" s="1" t="s">
        <v>622</v>
      </c>
      <c r="G1006" s="1"/>
    </row>
    <row r="1007" spans="1:7" x14ac:dyDescent="0.25">
      <c r="A1007" s="1">
        <v>4005</v>
      </c>
      <c r="B1007" s="1" t="s">
        <v>6</v>
      </c>
      <c r="C1007" s="1" t="s">
        <v>2638</v>
      </c>
      <c r="D1007" s="1" t="s">
        <v>2639</v>
      </c>
      <c r="E1007" s="1" t="s">
        <v>2640</v>
      </c>
      <c r="F1007" s="1" t="s">
        <v>2641</v>
      </c>
      <c r="G1007" s="1"/>
    </row>
    <row r="1008" spans="1:7" x14ac:dyDescent="0.25">
      <c r="A1008" s="1">
        <v>4006</v>
      </c>
      <c r="B1008" s="1" t="s">
        <v>47</v>
      </c>
      <c r="C1008" s="1" t="s">
        <v>2642</v>
      </c>
      <c r="D1008" s="1" t="s">
        <v>2643</v>
      </c>
      <c r="E1008" s="1" t="s">
        <v>2640</v>
      </c>
      <c r="F1008" s="1" t="s">
        <v>2644</v>
      </c>
      <c r="G1008" s="1"/>
    </row>
    <row r="1009" spans="1:7" x14ac:dyDescent="0.25">
      <c r="A1009" s="1">
        <v>4007</v>
      </c>
      <c r="B1009" s="1" t="s">
        <v>6</v>
      </c>
      <c r="C1009" s="1" t="s">
        <v>2645</v>
      </c>
      <c r="D1009" s="1" t="s">
        <v>2646</v>
      </c>
      <c r="E1009" s="1" t="s">
        <v>20</v>
      </c>
      <c r="F1009" s="1" t="s">
        <v>455</v>
      </c>
      <c r="G1009" s="1"/>
    </row>
    <row r="1010" spans="1:7" x14ac:dyDescent="0.25">
      <c r="A1010" s="1">
        <v>4008</v>
      </c>
      <c r="B1010" s="1" t="s">
        <v>6</v>
      </c>
      <c r="C1010" s="1" t="s">
        <v>2647</v>
      </c>
      <c r="D1010" s="1" t="s">
        <v>2648</v>
      </c>
      <c r="E1010" s="1" t="s">
        <v>20</v>
      </c>
      <c r="F1010" s="1" t="s">
        <v>455</v>
      </c>
      <c r="G1010" s="1"/>
    </row>
    <row r="1011" spans="1:7" x14ac:dyDescent="0.25">
      <c r="A1011" s="1">
        <v>4009</v>
      </c>
      <c r="B1011" s="1" t="s">
        <v>6</v>
      </c>
      <c r="C1011" s="1" t="s">
        <v>2649</v>
      </c>
      <c r="D1011" s="1" t="s">
        <v>2650</v>
      </c>
      <c r="E1011" s="1"/>
      <c r="F1011" s="1" t="s">
        <v>455</v>
      </c>
      <c r="G1011" s="1"/>
    </row>
    <row r="1012" spans="1:7" x14ac:dyDescent="0.25">
      <c r="A1012" s="1">
        <v>4010</v>
      </c>
      <c r="B1012" s="1" t="s">
        <v>6</v>
      </c>
      <c r="C1012" s="1" t="s">
        <v>2651</v>
      </c>
      <c r="D1012" s="1" t="s">
        <v>2652</v>
      </c>
      <c r="E1012" s="1" t="s">
        <v>20</v>
      </c>
      <c r="F1012" s="1" t="s">
        <v>2653</v>
      </c>
      <c r="G1012" s="1"/>
    </row>
    <row r="1013" spans="1:7" ht="31.5" x14ac:dyDescent="0.25">
      <c r="A1013" s="1">
        <v>4011</v>
      </c>
      <c r="B1013" s="1" t="s">
        <v>6</v>
      </c>
      <c r="C1013" s="1" t="s">
        <v>2654</v>
      </c>
      <c r="D1013" s="1" t="s">
        <v>103</v>
      </c>
      <c r="E1013" s="1" t="s">
        <v>104</v>
      </c>
      <c r="F1013" s="1" t="s">
        <v>105</v>
      </c>
      <c r="G1013" s="1"/>
    </row>
    <row r="1014" spans="1:7" x14ac:dyDescent="0.25">
      <c r="A1014" s="1">
        <v>4012</v>
      </c>
      <c r="B1014" s="1" t="s">
        <v>6</v>
      </c>
      <c r="C1014" s="1" t="s">
        <v>2655</v>
      </c>
      <c r="D1014" s="1" t="s">
        <v>2656</v>
      </c>
      <c r="E1014" s="1" t="s">
        <v>1084</v>
      </c>
      <c r="F1014" s="1"/>
      <c r="G1014" s="1"/>
    </row>
    <row r="1015" spans="1:7" x14ac:dyDescent="0.25">
      <c r="A1015" s="1">
        <v>4013</v>
      </c>
      <c r="B1015" s="1" t="s">
        <v>6</v>
      </c>
      <c r="C1015" s="1" t="s">
        <v>2657</v>
      </c>
      <c r="D1015" s="1" t="s">
        <v>4875</v>
      </c>
      <c r="E1015" s="1" t="s">
        <v>2658</v>
      </c>
      <c r="F1015" s="1"/>
      <c r="G1015" s="1"/>
    </row>
    <row r="1016" spans="1:7" x14ac:dyDescent="0.25">
      <c r="A1016" s="1">
        <v>4014</v>
      </c>
      <c r="B1016" s="1" t="s">
        <v>6</v>
      </c>
      <c r="C1016" s="1" t="s">
        <v>2659</v>
      </c>
      <c r="D1016" s="1" t="s">
        <v>4876</v>
      </c>
      <c r="E1016" s="1" t="s">
        <v>2658</v>
      </c>
      <c r="F1016" s="1" t="s">
        <v>2660</v>
      </c>
      <c r="G1016" s="1"/>
    </row>
    <row r="1017" spans="1:7" x14ac:dyDescent="0.25">
      <c r="A1017" s="1">
        <v>4015</v>
      </c>
      <c r="B1017" s="1" t="s">
        <v>10</v>
      </c>
      <c r="C1017" s="1" t="s">
        <v>2661</v>
      </c>
      <c r="D1017" s="1" t="s">
        <v>124</v>
      </c>
      <c r="E1017" s="1" t="s">
        <v>711</v>
      </c>
      <c r="F1017" s="1" t="s">
        <v>126</v>
      </c>
      <c r="G1017" s="1"/>
    </row>
    <row r="1018" spans="1:7" x14ac:dyDescent="0.25">
      <c r="A1018" s="1">
        <v>4016</v>
      </c>
      <c r="B1018" s="1" t="s">
        <v>6</v>
      </c>
      <c r="C1018" s="1" t="s">
        <v>2662</v>
      </c>
      <c r="D1018" s="1" t="s">
        <v>2663</v>
      </c>
      <c r="E1018" s="1" t="s">
        <v>20</v>
      </c>
      <c r="F1018" s="1"/>
      <c r="G1018" s="1"/>
    </row>
    <row r="1019" spans="1:7" x14ac:dyDescent="0.25">
      <c r="A1019" s="1">
        <v>4017</v>
      </c>
      <c r="B1019" s="1" t="s">
        <v>6</v>
      </c>
      <c r="C1019" s="1" t="s">
        <v>2664</v>
      </c>
      <c r="D1019" s="1" t="s">
        <v>107</v>
      </c>
      <c r="E1019" s="1" t="s">
        <v>1084</v>
      </c>
      <c r="F1019" s="1"/>
      <c r="G1019" s="1"/>
    </row>
    <row r="1020" spans="1:7" x14ac:dyDescent="0.25">
      <c r="A1020" s="1">
        <v>4018</v>
      </c>
      <c r="B1020" s="1" t="s">
        <v>6</v>
      </c>
      <c r="C1020" s="1" t="s">
        <v>2665</v>
      </c>
      <c r="D1020" s="1" t="s">
        <v>4845</v>
      </c>
      <c r="E1020" s="1" t="s">
        <v>20</v>
      </c>
      <c r="F1020" s="1"/>
      <c r="G1020" s="1"/>
    </row>
    <row r="1021" spans="1:7" x14ac:dyDescent="0.25">
      <c r="A1021" s="1">
        <v>4019</v>
      </c>
      <c r="B1021" s="1" t="s">
        <v>6</v>
      </c>
      <c r="C1021" s="1" t="s">
        <v>2666</v>
      </c>
      <c r="D1021" s="1" t="s">
        <v>2667</v>
      </c>
      <c r="E1021" s="1" t="s">
        <v>2668</v>
      </c>
      <c r="F1021" s="1"/>
      <c r="G1021" s="1"/>
    </row>
    <row r="1022" spans="1:7" x14ac:dyDescent="0.25">
      <c r="A1022" s="1">
        <v>4020</v>
      </c>
      <c r="B1022" s="1" t="s">
        <v>10</v>
      </c>
      <c r="C1022" s="1" t="s">
        <v>2669</v>
      </c>
      <c r="D1022" s="1" t="s">
        <v>652</v>
      </c>
      <c r="E1022" s="1" t="s">
        <v>13</v>
      </c>
      <c r="F1022" s="1" t="s">
        <v>622</v>
      </c>
      <c r="G1022" s="1"/>
    </row>
    <row r="1023" spans="1:7" x14ac:dyDescent="0.25">
      <c r="A1023" s="1">
        <v>4021</v>
      </c>
      <c r="B1023" s="1" t="s">
        <v>6</v>
      </c>
      <c r="C1023" s="1" t="s">
        <v>2670</v>
      </c>
      <c r="D1023" s="1" t="s">
        <v>2671</v>
      </c>
      <c r="E1023" s="1" t="s">
        <v>2640</v>
      </c>
      <c r="F1023" s="1" t="s">
        <v>2672</v>
      </c>
      <c r="G1023" s="1"/>
    </row>
    <row r="1024" spans="1:7" ht="31.5" x14ac:dyDescent="0.25">
      <c r="A1024" s="1">
        <v>4022</v>
      </c>
      <c r="B1024" s="1" t="s">
        <v>47</v>
      </c>
      <c r="C1024" s="1" t="s">
        <v>2673</v>
      </c>
      <c r="D1024" s="1" t="s">
        <v>2674</v>
      </c>
      <c r="E1024" s="1" t="s">
        <v>2675</v>
      </c>
      <c r="F1024" s="1"/>
      <c r="G1024" s="1"/>
    </row>
    <row r="1025" spans="1:7" ht="31.5" x14ac:dyDescent="0.25">
      <c r="A1025" s="1">
        <v>4023</v>
      </c>
      <c r="B1025" s="1" t="s">
        <v>47</v>
      </c>
      <c r="C1025" s="1" t="s">
        <v>2676</v>
      </c>
      <c r="D1025" s="1" t="s">
        <v>2677</v>
      </c>
      <c r="E1025" s="1" t="s">
        <v>2675</v>
      </c>
      <c r="F1025" s="1"/>
      <c r="G1025" s="1"/>
    </row>
    <row r="1026" spans="1:7" ht="31.5" x14ac:dyDescent="0.25">
      <c r="A1026" s="1">
        <v>4024</v>
      </c>
      <c r="B1026" s="1" t="s">
        <v>6</v>
      </c>
      <c r="C1026" s="1" t="s">
        <v>2678</v>
      </c>
      <c r="D1026" s="1" t="s">
        <v>2679</v>
      </c>
      <c r="E1026" s="1" t="s">
        <v>2675</v>
      </c>
      <c r="F1026" s="1" t="s">
        <v>2680</v>
      </c>
      <c r="G1026" s="1"/>
    </row>
    <row r="1027" spans="1:7" x14ac:dyDescent="0.25">
      <c r="A1027" s="1">
        <v>4025</v>
      </c>
      <c r="B1027" s="1" t="s">
        <v>6</v>
      </c>
      <c r="C1027" s="1" t="s">
        <v>2681</v>
      </c>
      <c r="D1027" s="1" t="s">
        <v>2682</v>
      </c>
      <c r="E1027" s="1" t="s">
        <v>114</v>
      </c>
      <c r="F1027" s="1" t="s">
        <v>2683</v>
      </c>
      <c r="G1027" s="1"/>
    </row>
    <row r="1028" spans="1:7" ht="31.5" x14ac:dyDescent="0.25">
      <c r="A1028" s="1">
        <v>4026</v>
      </c>
      <c r="B1028" s="1" t="s">
        <v>47</v>
      </c>
      <c r="C1028" s="1" t="s">
        <v>2684</v>
      </c>
      <c r="D1028" s="1" t="s">
        <v>2685</v>
      </c>
      <c r="E1028" s="1" t="s">
        <v>2640</v>
      </c>
      <c r="F1028" s="1" t="s">
        <v>2686</v>
      </c>
      <c r="G1028" s="1"/>
    </row>
    <row r="1029" spans="1:7" x14ac:dyDescent="0.25">
      <c r="A1029" s="1">
        <v>4100</v>
      </c>
      <c r="B1029" s="1" t="s">
        <v>6</v>
      </c>
      <c r="C1029" s="1" t="s">
        <v>2687</v>
      </c>
      <c r="D1029" s="1" t="s">
        <v>2688</v>
      </c>
      <c r="E1029" s="1"/>
      <c r="F1029" s="1" t="s">
        <v>1993</v>
      </c>
      <c r="G1029" s="1"/>
    </row>
    <row r="1030" spans="1:7" x14ac:dyDescent="0.25">
      <c r="A1030" s="1">
        <v>4101</v>
      </c>
      <c r="B1030" s="1" t="s">
        <v>6</v>
      </c>
      <c r="C1030" s="1" t="s">
        <v>2689</v>
      </c>
      <c r="D1030" s="1" t="s">
        <v>2690</v>
      </c>
      <c r="E1030" s="1" t="s">
        <v>2691</v>
      </c>
      <c r="F1030" s="1" t="s">
        <v>2692</v>
      </c>
      <c r="G1030" s="1"/>
    </row>
    <row r="1031" spans="1:7" x14ac:dyDescent="0.25">
      <c r="A1031" s="1">
        <v>4200</v>
      </c>
      <c r="B1031" s="1" t="s">
        <v>6</v>
      </c>
      <c r="C1031" s="1" t="s">
        <v>2693</v>
      </c>
      <c r="D1031" s="1" t="s">
        <v>2694</v>
      </c>
      <c r="E1031" s="1" t="s">
        <v>20</v>
      </c>
      <c r="F1031" s="1" t="s">
        <v>2695</v>
      </c>
      <c r="G1031" s="1"/>
    </row>
    <row r="1032" spans="1:7" x14ac:dyDescent="0.25">
      <c r="A1032" s="1">
        <v>4201</v>
      </c>
      <c r="B1032" s="1" t="s">
        <v>10</v>
      </c>
      <c r="C1032" s="1" t="s">
        <v>2696</v>
      </c>
      <c r="D1032" s="1" t="s">
        <v>12</v>
      </c>
      <c r="E1032" s="1" t="s">
        <v>13</v>
      </c>
      <c r="F1032" s="1" t="s">
        <v>1081</v>
      </c>
      <c r="G1032" s="1"/>
    </row>
    <row r="1033" spans="1:7" x14ac:dyDescent="0.25">
      <c r="A1033" s="1">
        <v>4202</v>
      </c>
      <c r="B1033" s="1" t="s">
        <v>10</v>
      </c>
      <c r="C1033" s="1" t="s">
        <v>2697</v>
      </c>
      <c r="D1033" s="1" t="s">
        <v>716</v>
      </c>
      <c r="E1033" s="1" t="s">
        <v>13</v>
      </c>
      <c r="F1033" s="1" t="s">
        <v>85</v>
      </c>
      <c r="G1033" s="1"/>
    </row>
    <row r="1034" spans="1:7" x14ac:dyDescent="0.25">
      <c r="A1034" s="1">
        <v>4203</v>
      </c>
      <c r="B1034" s="1" t="s">
        <v>10</v>
      </c>
      <c r="C1034" s="1" t="s">
        <v>2698</v>
      </c>
      <c r="D1034" s="1" t="s">
        <v>124</v>
      </c>
      <c r="E1034" s="1" t="s">
        <v>711</v>
      </c>
      <c r="F1034" s="1" t="s">
        <v>126</v>
      </c>
      <c r="G1034" s="1"/>
    </row>
    <row r="1035" spans="1:7" ht="31.5" x14ac:dyDescent="0.25">
      <c r="A1035" s="1">
        <v>4204</v>
      </c>
      <c r="B1035" s="1" t="s">
        <v>6</v>
      </c>
      <c r="C1035" s="1" t="s">
        <v>2699</v>
      </c>
      <c r="D1035" s="1" t="s">
        <v>724</v>
      </c>
      <c r="E1035" s="1" t="s">
        <v>725</v>
      </c>
      <c r="F1035" s="1" t="s">
        <v>136</v>
      </c>
      <c r="G1035" s="1"/>
    </row>
    <row r="1036" spans="1:7" x14ac:dyDescent="0.25">
      <c r="A1036" s="1">
        <v>4205</v>
      </c>
      <c r="B1036" s="1" t="s">
        <v>6</v>
      </c>
      <c r="C1036" s="1" t="s">
        <v>2700</v>
      </c>
      <c r="D1036" s="1" t="s">
        <v>2701</v>
      </c>
      <c r="E1036" s="1" t="s">
        <v>256</v>
      </c>
      <c r="F1036" s="1" t="s">
        <v>2702</v>
      </c>
      <c r="G1036" s="1"/>
    </row>
    <row r="1037" spans="1:7" x14ac:dyDescent="0.25">
      <c r="A1037" s="1">
        <v>4206</v>
      </c>
      <c r="B1037" s="1" t="s">
        <v>47</v>
      </c>
      <c r="C1037" s="1" t="s">
        <v>2703</v>
      </c>
      <c r="D1037" s="1" t="s">
        <v>2704</v>
      </c>
      <c r="E1037" s="1" t="s">
        <v>1318</v>
      </c>
      <c r="F1037" s="1" t="s">
        <v>2705</v>
      </c>
      <c r="G1037" s="1"/>
    </row>
    <row r="1038" spans="1:7" x14ac:dyDescent="0.25">
      <c r="A1038" s="1">
        <v>4207</v>
      </c>
      <c r="B1038" s="1" t="s">
        <v>6</v>
      </c>
      <c r="C1038" s="1" t="s">
        <v>2706</v>
      </c>
      <c r="D1038" s="1" t="s">
        <v>2707</v>
      </c>
      <c r="E1038" s="1" t="s">
        <v>2708</v>
      </c>
      <c r="F1038" s="1" t="s">
        <v>2709</v>
      </c>
      <c r="G1038" s="1"/>
    </row>
    <row r="1039" spans="1:7" ht="31.5" x14ac:dyDescent="0.25">
      <c r="A1039" s="1">
        <v>4208</v>
      </c>
      <c r="B1039" s="1" t="s">
        <v>6</v>
      </c>
      <c r="C1039" s="1" t="s">
        <v>2710</v>
      </c>
      <c r="D1039" s="1" t="s">
        <v>2711</v>
      </c>
      <c r="E1039" s="1" t="s">
        <v>2708</v>
      </c>
      <c r="F1039" s="1" t="s">
        <v>2712</v>
      </c>
      <c r="G1039" s="1"/>
    </row>
    <row r="1040" spans="1:7" ht="31.5" x14ac:dyDescent="0.25">
      <c r="A1040" s="1">
        <v>4209</v>
      </c>
      <c r="B1040" s="1" t="s">
        <v>6</v>
      </c>
      <c r="C1040" s="1" t="s">
        <v>2713</v>
      </c>
      <c r="D1040" s="1" t="s">
        <v>2714</v>
      </c>
      <c r="E1040" s="1" t="s">
        <v>2708</v>
      </c>
      <c r="F1040" s="1" t="s">
        <v>2715</v>
      </c>
      <c r="G1040" s="1"/>
    </row>
    <row r="1041" spans="1:7" x14ac:dyDescent="0.25">
      <c r="A1041" s="1">
        <v>4210</v>
      </c>
      <c r="B1041" s="1" t="s">
        <v>6</v>
      </c>
      <c r="C1041" s="1" t="s">
        <v>2716</v>
      </c>
      <c r="D1041" s="1" t="s">
        <v>2717</v>
      </c>
      <c r="E1041" s="1"/>
      <c r="F1041" s="1" t="s">
        <v>1993</v>
      </c>
      <c r="G1041" s="1"/>
    </row>
    <row r="1042" spans="1:7" x14ac:dyDescent="0.25">
      <c r="A1042" s="1">
        <v>4211</v>
      </c>
      <c r="B1042" s="1" t="s">
        <v>6</v>
      </c>
      <c r="C1042" s="1" t="s">
        <v>2718</v>
      </c>
      <c r="D1042" s="1" t="s">
        <v>2719</v>
      </c>
      <c r="E1042" s="1" t="s">
        <v>20</v>
      </c>
      <c r="F1042" s="1"/>
      <c r="G1042" s="1"/>
    </row>
    <row r="1043" spans="1:7" x14ac:dyDescent="0.25">
      <c r="A1043" s="1">
        <v>4212</v>
      </c>
      <c r="B1043" s="1" t="s">
        <v>6</v>
      </c>
      <c r="C1043" s="1" t="s">
        <v>2720</v>
      </c>
      <c r="D1043" s="1" t="s">
        <v>107</v>
      </c>
      <c r="E1043" s="1" t="s">
        <v>1084</v>
      </c>
      <c r="F1043" s="1"/>
      <c r="G1043" s="1"/>
    </row>
    <row r="1044" spans="1:7" x14ac:dyDescent="0.25">
      <c r="A1044" s="1">
        <v>4213</v>
      </c>
      <c r="B1044" s="1" t="s">
        <v>6</v>
      </c>
      <c r="C1044" s="1" t="s">
        <v>2721</v>
      </c>
      <c r="D1044" s="1" t="s">
        <v>4877</v>
      </c>
      <c r="E1044" s="1" t="s">
        <v>114</v>
      </c>
      <c r="F1044" s="1"/>
      <c r="G1044" s="1"/>
    </row>
    <row r="1045" spans="1:7" x14ac:dyDescent="0.25">
      <c r="A1045" s="1">
        <v>4214</v>
      </c>
      <c r="B1045" s="1" t="s">
        <v>6</v>
      </c>
      <c r="C1045" s="1" t="s">
        <v>2722</v>
      </c>
      <c r="D1045" s="1" t="s">
        <v>4878</v>
      </c>
      <c r="E1045" s="1" t="s">
        <v>114</v>
      </c>
      <c r="F1045" s="1" t="s">
        <v>2723</v>
      </c>
      <c r="G1045" s="1"/>
    </row>
    <row r="1046" spans="1:7" x14ac:dyDescent="0.25">
      <c r="A1046" s="1">
        <v>4215</v>
      </c>
      <c r="B1046" s="1" t="s">
        <v>6</v>
      </c>
      <c r="C1046" s="1" t="s">
        <v>2724</v>
      </c>
      <c r="D1046" s="1" t="s">
        <v>4879</v>
      </c>
      <c r="E1046" s="1" t="s">
        <v>114</v>
      </c>
      <c r="F1046" s="1" t="s">
        <v>2725</v>
      </c>
      <c r="G1046" s="1"/>
    </row>
    <row r="1047" spans="1:7" x14ac:dyDescent="0.25">
      <c r="A1047" s="1">
        <v>4216</v>
      </c>
      <c r="B1047" s="1" t="s">
        <v>6</v>
      </c>
      <c r="C1047" s="1" t="s">
        <v>2726</v>
      </c>
      <c r="D1047" s="1" t="s">
        <v>2727</v>
      </c>
      <c r="E1047" s="1" t="s">
        <v>20</v>
      </c>
      <c r="F1047" s="1" t="s">
        <v>1993</v>
      </c>
      <c r="G1047" s="1"/>
    </row>
    <row r="1048" spans="1:7" x14ac:dyDescent="0.25">
      <c r="A1048" s="1">
        <v>4300</v>
      </c>
      <c r="B1048" s="1" t="s">
        <v>10</v>
      </c>
      <c r="C1048" s="1" t="s">
        <v>2728</v>
      </c>
      <c r="D1048" s="1" t="s">
        <v>2729</v>
      </c>
      <c r="E1048" s="1" t="s">
        <v>13</v>
      </c>
      <c r="F1048" s="1" t="s">
        <v>622</v>
      </c>
      <c r="G1048" s="1"/>
    </row>
    <row r="1049" spans="1:7" ht="31.5" x14ac:dyDescent="0.25">
      <c r="A1049" s="1">
        <v>4301</v>
      </c>
      <c r="B1049" s="1" t="s">
        <v>6</v>
      </c>
      <c r="C1049" s="1" t="s">
        <v>2730</v>
      </c>
      <c r="D1049" s="1" t="s">
        <v>2731</v>
      </c>
      <c r="E1049" s="1" t="s">
        <v>20</v>
      </c>
      <c r="F1049" s="1"/>
      <c r="G1049" s="1"/>
    </row>
    <row r="1050" spans="1:7" ht="31.5" x14ac:dyDescent="0.25">
      <c r="A1050" s="1">
        <v>4302</v>
      </c>
      <c r="B1050" s="1" t="s">
        <v>6</v>
      </c>
      <c r="C1050" s="1" t="s">
        <v>2732</v>
      </c>
      <c r="D1050" s="1" t="s">
        <v>2733</v>
      </c>
      <c r="E1050" s="1" t="s">
        <v>20</v>
      </c>
      <c r="F1050" s="1"/>
      <c r="G1050" s="1"/>
    </row>
    <row r="1051" spans="1:7" x14ac:dyDescent="0.25">
      <c r="A1051" s="1">
        <v>4303</v>
      </c>
      <c r="B1051" s="1" t="s">
        <v>6</v>
      </c>
      <c r="C1051" s="1" t="s">
        <v>2734</v>
      </c>
      <c r="D1051" s="1" t="s">
        <v>2735</v>
      </c>
      <c r="E1051" s="1" t="s">
        <v>20</v>
      </c>
      <c r="F1051" s="1"/>
      <c r="G1051" s="1"/>
    </row>
    <row r="1052" spans="1:7" x14ac:dyDescent="0.25">
      <c r="A1052" s="1">
        <v>4304</v>
      </c>
      <c r="B1052" s="1" t="s">
        <v>10</v>
      </c>
      <c r="C1052" s="1" t="s">
        <v>2736</v>
      </c>
      <c r="D1052" s="1" t="s">
        <v>1733</v>
      </c>
      <c r="E1052" s="1" t="s">
        <v>13</v>
      </c>
      <c r="F1052" s="1" t="s">
        <v>622</v>
      </c>
      <c r="G1052" s="1"/>
    </row>
    <row r="1053" spans="1:7" x14ac:dyDescent="0.25">
      <c r="A1053" s="1">
        <v>4305</v>
      </c>
      <c r="B1053" s="1" t="s">
        <v>10</v>
      </c>
      <c r="C1053" s="1" t="s">
        <v>2737</v>
      </c>
      <c r="D1053" s="1" t="s">
        <v>2346</v>
      </c>
      <c r="E1053" s="1" t="s">
        <v>13</v>
      </c>
      <c r="F1053" s="1" t="s">
        <v>622</v>
      </c>
      <c r="G1053" s="1"/>
    </row>
    <row r="1054" spans="1:7" x14ac:dyDescent="0.25">
      <c r="A1054" s="1">
        <v>4306</v>
      </c>
      <c r="B1054" s="1" t="s">
        <v>6</v>
      </c>
      <c r="C1054" s="1" t="s">
        <v>2738</v>
      </c>
      <c r="D1054" s="1" t="s">
        <v>2739</v>
      </c>
      <c r="E1054" s="1" t="s">
        <v>2740</v>
      </c>
      <c r="F1054" s="1"/>
      <c r="G1054" s="1"/>
    </row>
    <row r="1055" spans="1:7" x14ac:dyDescent="0.25">
      <c r="A1055" s="1">
        <v>4307</v>
      </c>
      <c r="B1055" s="1" t="s">
        <v>6</v>
      </c>
      <c r="C1055" s="1" t="s">
        <v>2741</v>
      </c>
      <c r="D1055" s="1" t="s">
        <v>2742</v>
      </c>
      <c r="E1055" s="1" t="s">
        <v>20</v>
      </c>
      <c r="F1055" s="1" t="s">
        <v>2743</v>
      </c>
      <c r="G1055" s="1"/>
    </row>
    <row r="1056" spans="1:7" x14ac:dyDescent="0.25">
      <c r="A1056" s="1">
        <v>4308</v>
      </c>
      <c r="B1056" s="1" t="s">
        <v>6</v>
      </c>
      <c r="C1056" s="1" t="s">
        <v>2744</v>
      </c>
      <c r="D1056" s="1" t="s">
        <v>2745</v>
      </c>
      <c r="E1056" s="1"/>
      <c r="F1056" s="1"/>
      <c r="G1056" s="1"/>
    </row>
    <row r="1057" spans="1:7" x14ac:dyDescent="0.25">
      <c r="A1057" s="1">
        <v>4309</v>
      </c>
      <c r="B1057" s="1" t="s">
        <v>6</v>
      </c>
      <c r="C1057" s="1" t="s">
        <v>2746</v>
      </c>
      <c r="D1057" s="1" t="s">
        <v>2747</v>
      </c>
      <c r="E1057" s="1" t="s">
        <v>20</v>
      </c>
      <c r="F1057" s="1" t="s">
        <v>2748</v>
      </c>
      <c r="G1057" s="1"/>
    </row>
    <row r="1058" spans="1:7" x14ac:dyDescent="0.25">
      <c r="A1058" s="1">
        <v>4310</v>
      </c>
      <c r="B1058" s="1" t="s">
        <v>6</v>
      </c>
      <c r="C1058" s="1" t="s">
        <v>2749</v>
      </c>
      <c r="D1058" s="1" t="s">
        <v>2381</v>
      </c>
      <c r="E1058" s="1" t="s">
        <v>20</v>
      </c>
      <c r="F1058" s="1" t="s">
        <v>2750</v>
      </c>
      <c r="G1058" s="1"/>
    </row>
    <row r="1059" spans="1:7" x14ac:dyDescent="0.25">
      <c r="A1059" s="1">
        <v>4311</v>
      </c>
      <c r="B1059" s="1" t="s">
        <v>6</v>
      </c>
      <c r="C1059" s="1" t="s">
        <v>2751</v>
      </c>
      <c r="D1059" s="1" t="s">
        <v>2383</v>
      </c>
      <c r="E1059" s="1" t="s">
        <v>20</v>
      </c>
      <c r="F1059" s="1" t="s">
        <v>2752</v>
      </c>
      <c r="G1059" s="1"/>
    </row>
    <row r="1060" spans="1:7" x14ac:dyDescent="0.25">
      <c r="A1060" s="1">
        <v>4312</v>
      </c>
      <c r="B1060" s="1" t="s">
        <v>47</v>
      </c>
      <c r="C1060" s="1" t="s">
        <v>2753</v>
      </c>
      <c r="D1060" s="1" t="s">
        <v>2385</v>
      </c>
      <c r="E1060" s="1" t="s">
        <v>20</v>
      </c>
      <c r="F1060" s="1" t="s">
        <v>2754</v>
      </c>
      <c r="G1060" s="1"/>
    </row>
    <row r="1061" spans="1:7" x14ac:dyDescent="0.25">
      <c r="A1061" s="1">
        <v>4313</v>
      </c>
      <c r="B1061" s="1" t="s">
        <v>6</v>
      </c>
      <c r="C1061" s="1" t="s">
        <v>2755</v>
      </c>
      <c r="D1061" s="1" t="s">
        <v>2387</v>
      </c>
      <c r="E1061" s="1" t="s">
        <v>20</v>
      </c>
      <c r="F1061" s="1" t="s">
        <v>2756</v>
      </c>
      <c r="G1061" s="1"/>
    </row>
    <row r="1062" spans="1:7" x14ac:dyDescent="0.25">
      <c r="A1062" s="1">
        <v>4314</v>
      </c>
      <c r="B1062" s="1" t="s">
        <v>6</v>
      </c>
      <c r="C1062" s="1" t="s">
        <v>2757</v>
      </c>
      <c r="D1062" s="1" t="s">
        <v>2389</v>
      </c>
      <c r="E1062" s="1" t="s">
        <v>20</v>
      </c>
      <c r="F1062" s="1" t="s">
        <v>2758</v>
      </c>
      <c r="G1062" s="1"/>
    </row>
    <row r="1063" spans="1:7" x14ac:dyDescent="0.25">
      <c r="A1063" s="1">
        <v>4315</v>
      </c>
      <c r="B1063" s="1" t="s">
        <v>6</v>
      </c>
      <c r="C1063" s="1" t="s">
        <v>2759</v>
      </c>
      <c r="D1063" s="1" t="s">
        <v>2760</v>
      </c>
      <c r="E1063" s="1" t="s">
        <v>2740</v>
      </c>
      <c r="F1063" s="1"/>
      <c r="G1063" s="1"/>
    </row>
    <row r="1064" spans="1:7" x14ac:dyDescent="0.25">
      <c r="A1064" s="1">
        <v>4316</v>
      </c>
      <c r="B1064" s="1" t="s">
        <v>6</v>
      </c>
      <c r="C1064" s="1" t="s">
        <v>2761</v>
      </c>
      <c r="D1064" s="1" t="s">
        <v>2762</v>
      </c>
      <c r="E1064" s="1" t="s">
        <v>20</v>
      </c>
      <c r="F1064" s="1"/>
      <c r="G1064" s="1"/>
    </row>
    <row r="1065" spans="1:7" x14ac:dyDescent="0.25">
      <c r="A1065" s="1">
        <v>4317</v>
      </c>
      <c r="B1065" s="1" t="s">
        <v>6</v>
      </c>
      <c r="C1065" s="1" t="s">
        <v>2763</v>
      </c>
      <c r="D1065" s="1" t="s">
        <v>2764</v>
      </c>
      <c r="E1065" s="1" t="s">
        <v>20</v>
      </c>
      <c r="F1065" s="1"/>
      <c r="G1065" s="1"/>
    </row>
    <row r="1066" spans="1:7" x14ac:dyDescent="0.25">
      <c r="A1066" s="1">
        <v>4318</v>
      </c>
      <c r="B1066" s="1" t="s">
        <v>6</v>
      </c>
      <c r="C1066" s="1" t="s">
        <v>2765</v>
      </c>
      <c r="D1066" s="1" t="s">
        <v>2407</v>
      </c>
      <c r="E1066" s="1" t="s">
        <v>20</v>
      </c>
      <c r="F1066" s="1"/>
      <c r="G1066" s="1"/>
    </row>
    <row r="1067" spans="1:7" x14ac:dyDescent="0.25">
      <c r="A1067" s="1">
        <v>4319</v>
      </c>
      <c r="B1067" s="1" t="s">
        <v>6</v>
      </c>
      <c r="C1067" s="1" t="s">
        <v>2766</v>
      </c>
      <c r="D1067" s="1" t="s">
        <v>2767</v>
      </c>
      <c r="E1067" s="1" t="s">
        <v>20</v>
      </c>
      <c r="F1067" s="1" t="s">
        <v>455</v>
      </c>
      <c r="G1067" s="1"/>
    </row>
    <row r="1068" spans="1:7" x14ac:dyDescent="0.25">
      <c r="A1068" s="1">
        <v>4320</v>
      </c>
      <c r="B1068" s="1" t="s">
        <v>6</v>
      </c>
      <c r="C1068" s="1" t="s">
        <v>2768</v>
      </c>
      <c r="D1068" s="1" t="s">
        <v>2411</v>
      </c>
      <c r="E1068" s="1" t="s">
        <v>20</v>
      </c>
      <c r="F1068" s="1"/>
      <c r="G1068" s="1"/>
    </row>
    <row r="1069" spans="1:7" x14ac:dyDescent="0.25">
      <c r="A1069" s="1">
        <v>4321</v>
      </c>
      <c r="B1069" s="1" t="s">
        <v>6</v>
      </c>
      <c r="C1069" s="1" t="s">
        <v>2769</v>
      </c>
      <c r="D1069" s="1" t="s">
        <v>2413</v>
      </c>
      <c r="E1069" s="1" t="s">
        <v>20</v>
      </c>
      <c r="F1069" s="1" t="s">
        <v>455</v>
      </c>
      <c r="G1069" s="1"/>
    </row>
    <row r="1070" spans="1:7" x14ac:dyDescent="0.25">
      <c r="A1070" s="1">
        <v>4322</v>
      </c>
      <c r="B1070" s="1" t="s">
        <v>6</v>
      </c>
      <c r="C1070" s="1" t="s">
        <v>2770</v>
      </c>
      <c r="D1070" s="1" t="s">
        <v>2416</v>
      </c>
      <c r="E1070" s="1" t="s">
        <v>801</v>
      </c>
      <c r="F1070" s="1"/>
      <c r="G1070" s="1"/>
    </row>
    <row r="1071" spans="1:7" x14ac:dyDescent="0.25">
      <c r="A1071" s="1">
        <v>4323</v>
      </c>
      <c r="B1071" s="1" t="s">
        <v>6</v>
      </c>
      <c r="C1071" s="1" t="s">
        <v>2771</v>
      </c>
      <c r="D1071" s="1" t="s">
        <v>2772</v>
      </c>
      <c r="E1071" s="1" t="s">
        <v>20</v>
      </c>
      <c r="F1071" s="1"/>
      <c r="G1071" s="1"/>
    </row>
    <row r="1072" spans="1:7" x14ac:dyDescent="0.25">
      <c r="A1072" s="1">
        <v>4324</v>
      </c>
      <c r="B1072" s="1" t="s">
        <v>6</v>
      </c>
      <c r="C1072" s="1" t="s">
        <v>2773</v>
      </c>
      <c r="D1072" s="1" t="s">
        <v>2774</v>
      </c>
      <c r="E1072" s="1" t="s">
        <v>20</v>
      </c>
      <c r="F1072" s="1"/>
      <c r="G1072" s="1"/>
    </row>
    <row r="1073" spans="1:7" x14ac:dyDescent="0.25">
      <c r="A1073" s="1">
        <v>4325</v>
      </c>
      <c r="B1073" s="1" t="s">
        <v>6</v>
      </c>
      <c r="C1073" s="1" t="s">
        <v>2775</v>
      </c>
      <c r="D1073" s="1" t="s">
        <v>2776</v>
      </c>
      <c r="E1073" s="1" t="s">
        <v>20</v>
      </c>
      <c r="F1073" s="1"/>
      <c r="G1073" s="1"/>
    </row>
    <row r="1074" spans="1:7" x14ac:dyDescent="0.25">
      <c r="A1074" s="1">
        <v>4326</v>
      </c>
      <c r="B1074" s="1" t="s">
        <v>6</v>
      </c>
      <c r="C1074" s="1" t="s">
        <v>2777</v>
      </c>
      <c r="D1074" s="1" t="s">
        <v>2778</v>
      </c>
      <c r="E1074" s="1"/>
      <c r="F1074" s="1"/>
      <c r="G1074" s="1"/>
    </row>
    <row r="1075" spans="1:7" x14ac:dyDescent="0.25">
      <c r="A1075" s="1">
        <v>4327</v>
      </c>
      <c r="B1075" s="1" t="s">
        <v>6</v>
      </c>
      <c r="C1075" s="1" t="s">
        <v>2779</v>
      </c>
      <c r="D1075" s="1" t="s">
        <v>2780</v>
      </c>
      <c r="E1075" s="1"/>
      <c r="F1075" s="1"/>
      <c r="G1075" s="1"/>
    </row>
    <row r="1076" spans="1:7" x14ac:dyDescent="0.25">
      <c r="A1076" s="1">
        <v>4328</v>
      </c>
      <c r="B1076" s="1" t="s">
        <v>6</v>
      </c>
      <c r="C1076" s="1" t="s">
        <v>2781</v>
      </c>
      <c r="D1076" s="1" t="s">
        <v>2782</v>
      </c>
      <c r="E1076" s="1" t="s">
        <v>2494</v>
      </c>
      <c r="F1076" s="1"/>
      <c r="G1076" s="1"/>
    </row>
    <row r="1077" spans="1:7" ht="31.5" x14ac:dyDescent="0.25">
      <c r="A1077" s="1">
        <v>4329</v>
      </c>
      <c r="B1077" s="1" t="s">
        <v>47</v>
      </c>
      <c r="C1077" s="1" t="s">
        <v>2783</v>
      </c>
      <c r="D1077" s="1" t="s">
        <v>2784</v>
      </c>
      <c r="E1077" s="1" t="s">
        <v>2494</v>
      </c>
      <c r="F1077" s="1"/>
      <c r="G1077" s="1"/>
    </row>
    <row r="1078" spans="1:7" x14ac:dyDescent="0.25">
      <c r="A1078" s="1">
        <v>4330</v>
      </c>
      <c r="B1078" s="1" t="s">
        <v>6</v>
      </c>
      <c r="C1078" s="1" t="s">
        <v>2785</v>
      </c>
      <c r="D1078" s="1" t="s">
        <v>2786</v>
      </c>
      <c r="E1078" s="1" t="s">
        <v>2787</v>
      </c>
      <c r="F1078" s="1"/>
      <c r="G1078" s="1"/>
    </row>
    <row r="1079" spans="1:7" x14ac:dyDescent="0.25">
      <c r="A1079" s="1">
        <v>4331</v>
      </c>
      <c r="B1079" s="1" t="s">
        <v>6</v>
      </c>
      <c r="C1079" s="1" t="s">
        <v>2788</v>
      </c>
      <c r="D1079" s="1" t="s">
        <v>2789</v>
      </c>
      <c r="E1079" s="1" t="s">
        <v>2790</v>
      </c>
      <c r="F1079" s="1"/>
      <c r="G1079" s="1"/>
    </row>
    <row r="1080" spans="1:7" x14ac:dyDescent="0.25">
      <c r="A1080" s="1">
        <v>4332</v>
      </c>
      <c r="B1080" s="1" t="s">
        <v>6</v>
      </c>
      <c r="C1080" s="1" t="s">
        <v>2791</v>
      </c>
      <c r="D1080" s="1" t="s">
        <v>2792</v>
      </c>
      <c r="E1080" s="1"/>
      <c r="F1080" s="1"/>
      <c r="G1080" s="1"/>
    </row>
    <row r="1081" spans="1:7" x14ac:dyDescent="0.25">
      <c r="A1081" s="1">
        <v>4333</v>
      </c>
      <c r="B1081" s="1" t="s">
        <v>6</v>
      </c>
      <c r="C1081" s="1" t="s">
        <v>2793</v>
      </c>
      <c r="D1081" s="1" t="s">
        <v>2794</v>
      </c>
      <c r="E1081" s="1" t="s">
        <v>2795</v>
      </c>
      <c r="F1081" s="1"/>
      <c r="G1081" s="1"/>
    </row>
    <row r="1082" spans="1:7" x14ac:dyDescent="0.25">
      <c r="A1082" s="1">
        <v>4334</v>
      </c>
      <c r="B1082" s="1" t="s">
        <v>6</v>
      </c>
      <c r="C1082" s="1" t="s">
        <v>2796</v>
      </c>
      <c r="D1082" s="1" t="s">
        <v>2481</v>
      </c>
      <c r="E1082" s="1" t="s">
        <v>694</v>
      </c>
      <c r="F1082" s="1"/>
      <c r="G1082" s="1"/>
    </row>
    <row r="1083" spans="1:7" x14ac:dyDescent="0.25">
      <c r="A1083" s="1">
        <v>4335</v>
      </c>
      <c r="B1083" s="1" t="s">
        <v>6</v>
      </c>
      <c r="C1083" s="1" t="s">
        <v>2797</v>
      </c>
      <c r="D1083" s="1" t="s">
        <v>2483</v>
      </c>
      <c r="E1083" s="1" t="s">
        <v>694</v>
      </c>
      <c r="F1083" s="1"/>
      <c r="G1083" s="1"/>
    </row>
    <row r="1084" spans="1:7" x14ac:dyDescent="0.25">
      <c r="A1084" s="1">
        <v>4336</v>
      </c>
      <c r="B1084" s="1" t="s">
        <v>6</v>
      </c>
      <c r="C1084" s="1" t="s">
        <v>2798</v>
      </c>
      <c r="D1084" s="1" t="s">
        <v>2799</v>
      </c>
      <c r="E1084" s="1" t="s">
        <v>20</v>
      </c>
      <c r="F1084" s="1"/>
      <c r="G1084" s="1"/>
    </row>
    <row r="1085" spans="1:7" x14ac:dyDescent="0.25">
      <c r="A1085" s="1">
        <v>4337</v>
      </c>
      <c r="B1085" s="1" t="s">
        <v>6</v>
      </c>
      <c r="C1085" s="1" t="s">
        <v>2800</v>
      </c>
      <c r="D1085" s="1" t="s">
        <v>2801</v>
      </c>
      <c r="E1085" s="1" t="s">
        <v>20</v>
      </c>
      <c r="F1085" s="1"/>
      <c r="G1085" s="1"/>
    </row>
    <row r="1086" spans="1:7" x14ac:dyDescent="0.25">
      <c r="A1086" s="1">
        <v>4338</v>
      </c>
      <c r="B1086" s="1" t="s">
        <v>6</v>
      </c>
      <c r="C1086" s="1" t="s">
        <v>2802</v>
      </c>
      <c r="D1086" s="1" t="s">
        <v>2803</v>
      </c>
      <c r="E1086" s="1" t="s">
        <v>20</v>
      </c>
      <c r="F1086" s="1"/>
      <c r="G1086" s="1"/>
    </row>
    <row r="1087" spans="1:7" x14ac:dyDescent="0.25">
      <c r="A1087" s="1">
        <v>4339</v>
      </c>
      <c r="B1087" s="1" t="s">
        <v>6</v>
      </c>
      <c r="C1087" s="1" t="s">
        <v>2804</v>
      </c>
      <c r="D1087" s="1" t="s">
        <v>2805</v>
      </c>
      <c r="E1087" s="1" t="s">
        <v>20</v>
      </c>
      <c r="F1087" s="1"/>
      <c r="G1087" s="1"/>
    </row>
    <row r="1088" spans="1:7" x14ac:dyDescent="0.25">
      <c r="A1088" s="1">
        <v>4340</v>
      </c>
      <c r="B1088" s="1" t="s">
        <v>6</v>
      </c>
      <c r="C1088" s="1" t="s">
        <v>2806</v>
      </c>
      <c r="D1088" s="1" t="s">
        <v>1618</v>
      </c>
      <c r="E1088" s="1" t="s">
        <v>20</v>
      </c>
      <c r="F1088" s="1"/>
      <c r="G1088" s="1"/>
    </row>
    <row r="1089" spans="1:7" x14ac:dyDescent="0.25">
      <c r="A1089" s="1">
        <v>4341</v>
      </c>
      <c r="B1089" s="1" t="s">
        <v>6</v>
      </c>
      <c r="C1089" s="1" t="s">
        <v>2807</v>
      </c>
      <c r="D1089" s="1" t="s">
        <v>2808</v>
      </c>
      <c r="E1089" s="1" t="s">
        <v>20</v>
      </c>
      <c r="F1089" s="1"/>
      <c r="G1089" s="1"/>
    </row>
    <row r="1090" spans="1:7" x14ac:dyDescent="0.25">
      <c r="A1090" s="1">
        <v>4342</v>
      </c>
      <c r="B1090" s="1" t="s">
        <v>6</v>
      </c>
      <c r="C1090" s="1" t="s">
        <v>2809</v>
      </c>
      <c r="D1090" s="1" t="s">
        <v>2810</v>
      </c>
      <c r="E1090" s="1" t="s">
        <v>20</v>
      </c>
      <c r="F1090" s="1"/>
      <c r="G1090" s="1"/>
    </row>
    <row r="1091" spans="1:7" x14ac:dyDescent="0.25">
      <c r="A1091" s="1">
        <v>4343</v>
      </c>
      <c r="B1091" s="1" t="s">
        <v>10</v>
      </c>
      <c r="C1091" s="1" t="s">
        <v>2811</v>
      </c>
      <c r="D1091" s="1" t="s">
        <v>2812</v>
      </c>
      <c r="E1091" s="1" t="s">
        <v>13</v>
      </c>
      <c r="F1091" s="1" t="s">
        <v>2813</v>
      </c>
      <c r="G1091" s="1"/>
    </row>
    <row r="1092" spans="1:7" x14ac:dyDescent="0.25">
      <c r="A1092" s="1">
        <v>4344</v>
      </c>
      <c r="B1092" s="1" t="s">
        <v>6</v>
      </c>
      <c r="C1092" s="1" t="s">
        <v>2814</v>
      </c>
      <c r="D1092" s="1" t="s">
        <v>2815</v>
      </c>
      <c r="E1092" s="1" t="s">
        <v>20</v>
      </c>
      <c r="F1092" s="1"/>
      <c r="G1092" s="1"/>
    </row>
    <row r="1093" spans="1:7" x14ac:dyDescent="0.25">
      <c r="A1093" s="1">
        <v>4345</v>
      </c>
      <c r="B1093" s="1" t="s">
        <v>6</v>
      </c>
      <c r="C1093" s="1" t="s">
        <v>2816</v>
      </c>
      <c r="D1093" s="1" t="s">
        <v>2817</v>
      </c>
      <c r="E1093" s="1" t="s">
        <v>20</v>
      </c>
      <c r="F1093" s="1"/>
      <c r="G1093" s="1"/>
    </row>
    <row r="1094" spans="1:7" x14ac:dyDescent="0.25">
      <c r="A1094" s="1">
        <v>4346</v>
      </c>
      <c r="B1094" s="1" t="s">
        <v>6</v>
      </c>
      <c r="C1094" s="1" t="s">
        <v>2818</v>
      </c>
      <c r="D1094" s="1" t="s">
        <v>2819</v>
      </c>
      <c r="E1094" s="1" t="s">
        <v>20</v>
      </c>
      <c r="F1094" s="1"/>
      <c r="G1094" s="1"/>
    </row>
    <row r="1095" spans="1:7" x14ac:dyDescent="0.25">
      <c r="A1095" s="1">
        <v>4347</v>
      </c>
      <c r="B1095" s="1" t="s">
        <v>6</v>
      </c>
      <c r="C1095" s="1" t="s">
        <v>2820</v>
      </c>
      <c r="D1095" s="1" t="s">
        <v>2426</v>
      </c>
      <c r="E1095" s="1" t="s">
        <v>20</v>
      </c>
      <c r="F1095" s="1"/>
      <c r="G1095" s="1"/>
    </row>
    <row r="1096" spans="1:7" x14ac:dyDescent="0.25">
      <c r="A1096" s="1">
        <v>4348</v>
      </c>
      <c r="B1096" s="1" t="s">
        <v>6</v>
      </c>
      <c r="C1096" s="1" t="s">
        <v>2821</v>
      </c>
      <c r="D1096" s="1" t="s">
        <v>2428</v>
      </c>
      <c r="E1096" s="1" t="s">
        <v>20</v>
      </c>
      <c r="F1096" s="1"/>
      <c r="G1096" s="1"/>
    </row>
    <row r="1097" spans="1:7" x14ac:dyDescent="0.25">
      <c r="A1097" s="1">
        <v>4349</v>
      </c>
      <c r="B1097" s="1" t="s">
        <v>6</v>
      </c>
      <c r="C1097" s="1" t="s">
        <v>2822</v>
      </c>
      <c r="D1097" s="1" t="s">
        <v>2823</v>
      </c>
      <c r="E1097" s="1" t="s">
        <v>20</v>
      </c>
      <c r="F1097" s="1"/>
      <c r="G1097" s="1"/>
    </row>
    <row r="1098" spans="1:7" x14ac:dyDescent="0.25">
      <c r="A1098" s="1">
        <v>4350</v>
      </c>
      <c r="B1098" s="1" t="s">
        <v>6</v>
      </c>
      <c r="C1098" s="1" t="s">
        <v>2824</v>
      </c>
      <c r="D1098" s="1" t="s">
        <v>2825</v>
      </c>
      <c r="E1098" s="1" t="s">
        <v>20</v>
      </c>
      <c r="F1098" s="1"/>
      <c r="G1098" s="1"/>
    </row>
    <row r="1099" spans="1:7" x14ac:dyDescent="0.25">
      <c r="A1099" s="1">
        <v>4351</v>
      </c>
      <c r="B1099" s="1" t="s">
        <v>6</v>
      </c>
      <c r="C1099" s="1" t="s">
        <v>2826</v>
      </c>
      <c r="D1099" s="1" t="s">
        <v>2827</v>
      </c>
      <c r="E1099" s="1" t="s">
        <v>20</v>
      </c>
      <c r="F1099" s="1"/>
      <c r="G1099" s="1"/>
    </row>
    <row r="1100" spans="1:7" x14ac:dyDescent="0.25">
      <c r="A1100" s="1">
        <v>4352</v>
      </c>
      <c r="B1100" s="1" t="s">
        <v>6</v>
      </c>
      <c r="C1100" s="1" t="s">
        <v>2828</v>
      </c>
      <c r="D1100" s="1" t="s">
        <v>2829</v>
      </c>
      <c r="E1100" s="1" t="s">
        <v>1036</v>
      </c>
      <c r="F1100" s="1"/>
      <c r="G1100" s="1"/>
    </row>
    <row r="1101" spans="1:7" x14ac:dyDescent="0.25">
      <c r="A1101" s="1">
        <v>4353</v>
      </c>
      <c r="B1101" s="1" t="s">
        <v>6</v>
      </c>
      <c r="C1101" s="1" t="s">
        <v>2830</v>
      </c>
      <c r="D1101" s="1" t="s">
        <v>2831</v>
      </c>
      <c r="E1101" s="1" t="s">
        <v>20</v>
      </c>
      <c r="F1101" s="1" t="s">
        <v>455</v>
      </c>
      <c r="G1101" s="1"/>
    </row>
    <row r="1102" spans="1:7" x14ac:dyDescent="0.25">
      <c r="A1102" s="1">
        <v>4354</v>
      </c>
      <c r="B1102" s="1" t="s">
        <v>6</v>
      </c>
      <c r="C1102" s="1" t="s">
        <v>2832</v>
      </c>
      <c r="D1102" s="1" t="s">
        <v>2833</v>
      </c>
      <c r="E1102" s="1" t="s">
        <v>2834</v>
      </c>
      <c r="F1102" s="1"/>
      <c r="G1102" s="1"/>
    </row>
    <row r="1103" spans="1:7" x14ac:dyDescent="0.25">
      <c r="A1103" s="1">
        <v>4355</v>
      </c>
      <c r="B1103" s="1" t="s">
        <v>6</v>
      </c>
      <c r="C1103" s="1" t="s">
        <v>2835</v>
      </c>
      <c r="D1103" s="1" t="s">
        <v>2836</v>
      </c>
      <c r="E1103" s="1" t="s">
        <v>2740</v>
      </c>
      <c r="F1103" s="1"/>
      <c r="G1103" s="1"/>
    </row>
    <row r="1104" spans="1:7" x14ac:dyDescent="0.25">
      <c r="A1104" s="1">
        <v>4356</v>
      </c>
      <c r="B1104" s="1" t="s">
        <v>6</v>
      </c>
      <c r="C1104" s="1" t="s">
        <v>2837</v>
      </c>
      <c r="D1104" s="1" t="s">
        <v>2838</v>
      </c>
      <c r="E1104" s="1" t="s">
        <v>2839</v>
      </c>
      <c r="F1104" s="1"/>
      <c r="G1104" s="1"/>
    </row>
    <row r="1105" spans="1:7" x14ac:dyDescent="0.25">
      <c r="A1105" s="1">
        <v>4357</v>
      </c>
      <c r="B1105" s="1" t="s">
        <v>6</v>
      </c>
      <c r="C1105" s="1" t="s">
        <v>2840</v>
      </c>
      <c r="D1105" s="1" t="s">
        <v>2841</v>
      </c>
      <c r="E1105" s="1" t="s">
        <v>2839</v>
      </c>
      <c r="F1105" s="1"/>
      <c r="G1105" s="1"/>
    </row>
    <row r="1106" spans="1:7" x14ac:dyDescent="0.25">
      <c r="A1106" s="1">
        <v>4358</v>
      </c>
      <c r="B1106" s="1" t="s">
        <v>6</v>
      </c>
      <c r="C1106" s="1" t="s">
        <v>2842</v>
      </c>
      <c r="D1106" s="1" t="s">
        <v>2843</v>
      </c>
      <c r="E1106" s="1" t="s">
        <v>2844</v>
      </c>
      <c r="F1106" s="1"/>
      <c r="G1106" s="1"/>
    </row>
    <row r="1107" spans="1:7" x14ac:dyDescent="0.25">
      <c r="A1107" s="1">
        <v>4359</v>
      </c>
      <c r="B1107" s="1" t="s">
        <v>6</v>
      </c>
      <c r="C1107" s="1" t="s">
        <v>2845</v>
      </c>
      <c r="D1107" s="1" t="s">
        <v>2846</v>
      </c>
      <c r="E1107" s="1" t="s">
        <v>2847</v>
      </c>
      <c r="F1107" s="1"/>
      <c r="G1107" s="1"/>
    </row>
    <row r="1108" spans="1:7" x14ac:dyDescent="0.25">
      <c r="A1108" s="1">
        <v>4360</v>
      </c>
      <c r="B1108" s="1" t="s">
        <v>6</v>
      </c>
      <c r="C1108" s="1" t="s">
        <v>2848</v>
      </c>
      <c r="D1108" s="1" t="s">
        <v>2849</v>
      </c>
      <c r="E1108" s="1" t="s">
        <v>20</v>
      </c>
      <c r="F1108" s="1" t="s">
        <v>455</v>
      </c>
      <c r="G1108" s="1"/>
    </row>
    <row r="1109" spans="1:7" x14ac:dyDescent="0.25">
      <c r="A1109" s="1">
        <v>4361</v>
      </c>
      <c r="B1109" s="1" t="s">
        <v>6</v>
      </c>
      <c r="C1109" s="1" t="s">
        <v>2850</v>
      </c>
      <c r="D1109" s="1" t="s">
        <v>2851</v>
      </c>
      <c r="E1109" s="1" t="s">
        <v>20</v>
      </c>
      <c r="F1109" s="1"/>
      <c r="G1109" s="1"/>
    </row>
    <row r="1110" spans="1:7" x14ac:dyDescent="0.25">
      <c r="A1110" s="1">
        <v>4362</v>
      </c>
      <c r="B1110" s="1" t="s">
        <v>47</v>
      </c>
      <c r="C1110" s="1" t="s">
        <v>2852</v>
      </c>
      <c r="D1110" s="1" t="s">
        <v>2434</v>
      </c>
      <c r="E1110" s="1" t="s">
        <v>801</v>
      </c>
      <c r="F1110" s="1"/>
      <c r="G1110" s="1"/>
    </row>
    <row r="1111" spans="1:7" x14ac:dyDescent="0.25">
      <c r="A1111" s="1">
        <v>4363</v>
      </c>
      <c r="B1111" s="1" t="s">
        <v>47</v>
      </c>
      <c r="C1111" s="1" t="s">
        <v>2853</v>
      </c>
      <c r="D1111" s="1" t="s">
        <v>2432</v>
      </c>
      <c r="E1111" s="1" t="s">
        <v>801</v>
      </c>
      <c r="F1111" s="1"/>
      <c r="G1111" s="1"/>
    </row>
    <row r="1112" spans="1:7" x14ac:dyDescent="0.25">
      <c r="A1112" s="1">
        <v>4364</v>
      </c>
      <c r="B1112" s="1" t="s">
        <v>47</v>
      </c>
      <c r="C1112" s="1" t="s">
        <v>2854</v>
      </c>
      <c r="D1112" s="1" t="s">
        <v>2436</v>
      </c>
      <c r="E1112" s="1" t="s">
        <v>801</v>
      </c>
      <c r="F1112" s="1"/>
      <c r="G1112" s="1"/>
    </row>
    <row r="1113" spans="1:7" x14ac:dyDescent="0.25">
      <c r="A1113" s="1">
        <v>4365</v>
      </c>
      <c r="B1113" s="1" t="s">
        <v>6</v>
      </c>
      <c r="C1113" s="1" t="s">
        <v>2855</v>
      </c>
      <c r="D1113" s="1" t="s">
        <v>2856</v>
      </c>
      <c r="E1113" s="1" t="s">
        <v>20</v>
      </c>
      <c r="F1113" s="1" t="s">
        <v>455</v>
      </c>
      <c r="G1113" s="1"/>
    </row>
    <row r="1114" spans="1:7" x14ac:dyDescent="0.25">
      <c r="A1114" s="1">
        <v>4366</v>
      </c>
      <c r="B1114" s="1" t="s">
        <v>6</v>
      </c>
      <c r="C1114" s="1" t="s">
        <v>2857</v>
      </c>
      <c r="D1114" s="1" t="s">
        <v>2858</v>
      </c>
      <c r="E1114" s="1" t="s">
        <v>20</v>
      </c>
      <c r="F1114" s="1" t="s">
        <v>455</v>
      </c>
      <c r="G1114" s="1"/>
    </row>
    <row r="1115" spans="1:7" x14ac:dyDescent="0.25">
      <c r="A1115" s="1">
        <v>4367</v>
      </c>
      <c r="B1115" s="1" t="s">
        <v>6</v>
      </c>
      <c r="C1115" s="1" t="s">
        <v>2859</v>
      </c>
      <c r="D1115" s="1" t="s">
        <v>2860</v>
      </c>
      <c r="E1115" s="1" t="s">
        <v>20</v>
      </c>
      <c r="F1115" s="1" t="s">
        <v>455</v>
      </c>
      <c r="G1115" s="1"/>
    </row>
    <row r="1116" spans="1:7" x14ac:dyDescent="0.25">
      <c r="A1116" s="1">
        <v>4368</v>
      </c>
      <c r="B1116" s="1" t="s">
        <v>6</v>
      </c>
      <c r="C1116" s="1" t="s">
        <v>2861</v>
      </c>
      <c r="D1116" s="1" t="s">
        <v>2862</v>
      </c>
      <c r="E1116" s="1" t="s">
        <v>20</v>
      </c>
      <c r="F1116" s="1"/>
      <c r="G1116" s="1"/>
    </row>
    <row r="1117" spans="1:7" x14ac:dyDescent="0.25">
      <c r="A1117" s="1">
        <v>4369</v>
      </c>
      <c r="B1117" s="1" t="s">
        <v>6</v>
      </c>
      <c r="C1117" s="1" t="s">
        <v>2863</v>
      </c>
      <c r="D1117" s="1" t="s">
        <v>2864</v>
      </c>
      <c r="E1117" s="1" t="s">
        <v>20</v>
      </c>
      <c r="F1117" s="1"/>
      <c r="G1117" s="1"/>
    </row>
    <row r="1118" spans="1:7" x14ac:dyDescent="0.25">
      <c r="A1118" s="1">
        <v>4370</v>
      </c>
      <c r="B1118" s="1" t="s">
        <v>6</v>
      </c>
      <c r="C1118" s="1" t="s">
        <v>2865</v>
      </c>
      <c r="D1118" s="1" t="s">
        <v>2866</v>
      </c>
      <c r="E1118" s="1" t="s">
        <v>20</v>
      </c>
      <c r="F1118" s="1"/>
      <c r="G1118" s="1"/>
    </row>
    <row r="1119" spans="1:7" x14ac:dyDescent="0.25">
      <c r="A1119" s="1">
        <v>4371</v>
      </c>
      <c r="B1119" s="1" t="s">
        <v>47</v>
      </c>
      <c r="C1119" s="1" t="s">
        <v>2867</v>
      </c>
      <c r="D1119" s="1" t="s">
        <v>2868</v>
      </c>
      <c r="E1119" s="1" t="s">
        <v>2869</v>
      </c>
      <c r="F1119" s="1"/>
      <c r="G1119" s="1"/>
    </row>
    <row r="1120" spans="1:7" x14ac:dyDescent="0.25">
      <c r="A1120" s="1">
        <v>4372</v>
      </c>
      <c r="B1120" s="1" t="s">
        <v>47</v>
      </c>
      <c r="C1120" s="1" t="s">
        <v>2870</v>
      </c>
      <c r="D1120" s="1" t="s">
        <v>2871</v>
      </c>
      <c r="E1120" s="1" t="s">
        <v>2869</v>
      </c>
      <c r="F1120" s="1"/>
      <c r="G1120" s="1"/>
    </row>
    <row r="1121" spans="1:7" x14ac:dyDescent="0.25">
      <c r="A1121" s="1">
        <v>4373</v>
      </c>
      <c r="B1121" s="1" t="s">
        <v>47</v>
      </c>
      <c r="C1121" s="1" t="s">
        <v>2872</v>
      </c>
      <c r="D1121" s="1" t="s">
        <v>2873</v>
      </c>
      <c r="E1121" s="1" t="s">
        <v>2869</v>
      </c>
      <c r="F1121" s="1"/>
      <c r="G1121" s="1"/>
    </row>
    <row r="1122" spans="1:7" x14ac:dyDescent="0.25">
      <c r="A1122" s="1">
        <v>4374</v>
      </c>
      <c r="B1122" s="1" t="s">
        <v>6</v>
      </c>
      <c r="C1122" s="1" t="s">
        <v>2874</v>
      </c>
      <c r="D1122" s="1" t="s">
        <v>2875</v>
      </c>
      <c r="E1122" s="1" t="s">
        <v>20</v>
      </c>
      <c r="F1122" s="1" t="s">
        <v>455</v>
      </c>
      <c r="G1122" s="1"/>
    </row>
    <row r="1123" spans="1:7" x14ac:dyDescent="0.25">
      <c r="A1123" s="1">
        <v>4375</v>
      </c>
      <c r="B1123" s="1" t="s">
        <v>6</v>
      </c>
      <c r="C1123" s="1" t="s">
        <v>2876</v>
      </c>
      <c r="D1123" s="1" t="s">
        <v>2877</v>
      </c>
      <c r="E1123" s="1" t="s">
        <v>2878</v>
      </c>
      <c r="F1123" s="1"/>
      <c r="G1123" s="1"/>
    </row>
    <row r="1124" spans="1:7" x14ac:dyDescent="0.25">
      <c r="A1124" s="1">
        <v>4376</v>
      </c>
      <c r="B1124" s="1" t="s">
        <v>6</v>
      </c>
      <c r="C1124" s="1" t="s">
        <v>2879</v>
      </c>
      <c r="D1124" s="1" t="s">
        <v>2880</v>
      </c>
      <c r="E1124" s="1" t="s">
        <v>2878</v>
      </c>
      <c r="F1124" s="1"/>
      <c r="G1124" s="1"/>
    </row>
    <row r="1125" spans="1:7" x14ac:dyDescent="0.25">
      <c r="A1125" s="1">
        <v>4377</v>
      </c>
      <c r="B1125" s="1" t="s">
        <v>6</v>
      </c>
      <c r="C1125" s="1" t="s">
        <v>2881</v>
      </c>
      <c r="D1125" s="1" t="s">
        <v>2882</v>
      </c>
      <c r="E1125" s="1" t="s">
        <v>20</v>
      </c>
      <c r="F1125" s="1"/>
      <c r="G1125" s="1"/>
    </row>
    <row r="1126" spans="1:7" x14ac:dyDescent="0.25">
      <c r="A1126" s="1">
        <v>4378</v>
      </c>
      <c r="B1126" s="1" t="s">
        <v>6</v>
      </c>
      <c r="C1126" s="1" t="s">
        <v>2883</v>
      </c>
      <c r="D1126" s="1" t="s">
        <v>2884</v>
      </c>
      <c r="E1126" s="1" t="s">
        <v>2885</v>
      </c>
      <c r="F1126" s="1"/>
      <c r="G1126" s="1"/>
    </row>
    <row r="1127" spans="1:7" x14ac:dyDescent="0.25">
      <c r="A1127" s="1">
        <v>4379</v>
      </c>
      <c r="B1127" s="1" t="s">
        <v>6</v>
      </c>
      <c r="C1127" s="1" t="s">
        <v>2886</v>
      </c>
      <c r="D1127" s="1" t="s">
        <v>2887</v>
      </c>
      <c r="E1127" s="1" t="s">
        <v>20</v>
      </c>
      <c r="F1127" s="1"/>
      <c r="G1127" s="1"/>
    </row>
    <row r="1128" spans="1:7" x14ac:dyDescent="0.25">
      <c r="A1128" s="1">
        <v>4380</v>
      </c>
      <c r="B1128" s="1" t="s">
        <v>6</v>
      </c>
      <c r="C1128" s="1" t="s">
        <v>2888</v>
      </c>
      <c r="D1128" s="1" t="s">
        <v>2889</v>
      </c>
      <c r="E1128" s="1" t="s">
        <v>646</v>
      </c>
      <c r="F1128" s="1"/>
      <c r="G1128" s="1"/>
    </row>
    <row r="1129" spans="1:7" x14ac:dyDescent="0.25">
      <c r="A1129" s="1">
        <v>4381</v>
      </c>
      <c r="B1129" s="1" t="s">
        <v>6</v>
      </c>
      <c r="C1129" s="1" t="s">
        <v>2890</v>
      </c>
      <c r="D1129" s="1" t="s">
        <v>2891</v>
      </c>
      <c r="E1129" s="1" t="s">
        <v>2892</v>
      </c>
      <c r="F1129" s="1"/>
      <c r="G1129" s="1"/>
    </row>
    <row r="1130" spans="1:7" x14ac:dyDescent="0.25">
      <c r="A1130" s="1">
        <v>4382</v>
      </c>
      <c r="B1130" s="1" t="s">
        <v>6</v>
      </c>
      <c r="C1130" s="1" t="s">
        <v>2893</v>
      </c>
      <c r="D1130" s="1" t="s">
        <v>2894</v>
      </c>
      <c r="E1130" s="1" t="s">
        <v>20</v>
      </c>
      <c r="F1130" s="1"/>
      <c r="G1130" s="1"/>
    </row>
    <row r="1131" spans="1:7" x14ac:dyDescent="0.25">
      <c r="A1131" s="1">
        <v>4383</v>
      </c>
      <c r="B1131" s="1" t="s">
        <v>6</v>
      </c>
      <c r="C1131" s="1" t="s">
        <v>2895</v>
      </c>
      <c r="D1131" s="1" t="s">
        <v>2896</v>
      </c>
      <c r="E1131" s="1" t="s">
        <v>20</v>
      </c>
      <c r="F1131" s="1"/>
      <c r="G1131" s="1"/>
    </row>
    <row r="1132" spans="1:7" x14ac:dyDescent="0.25">
      <c r="A1132" s="1">
        <v>4384</v>
      </c>
      <c r="B1132" s="1" t="s">
        <v>6</v>
      </c>
      <c r="C1132" s="1" t="s">
        <v>2897</v>
      </c>
      <c r="D1132" s="1" t="s">
        <v>2898</v>
      </c>
      <c r="E1132" s="1" t="s">
        <v>2885</v>
      </c>
      <c r="F1132" s="1"/>
      <c r="G1132" s="1"/>
    </row>
    <row r="1133" spans="1:7" x14ac:dyDescent="0.25">
      <c r="A1133" s="1">
        <v>4385</v>
      </c>
      <c r="B1133" s="1" t="s">
        <v>6</v>
      </c>
      <c r="C1133" s="1" t="s">
        <v>2899</v>
      </c>
      <c r="D1133" s="1" t="s">
        <v>2900</v>
      </c>
      <c r="E1133" s="1" t="s">
        <v>2901</v>
      </c>
      <c r="F1133" s="1"/>
      <c r="G1133" s="1"/>
    </row>
    <row r="1134" spans="1:7" x14ac:dyDescent="0.25">
      <c r="A1134" s="1">
        <v>4386</v>
      </c>
      <c r="B1134" s="1" t="s">
        <v>6</v>
      </c>
      <c r="C1134" s="1" t="s">
        <v>2902</v>
      </c>
      <c r="D1134" s="1" t="s">
        <v>2903</v>
      </c>
      <c r="E1134" s="1" t="s">
        <v>2904</v>
      </c>
      <c r="F1134" s="1"/>
      <c r="G1134" s="1"/>
    </row>
    <row r="1135" spans="1:7" x14ac:dyDescent="0.25">
      <c r="A1135" s="1">
        <v>4387</v>
      </c>
      <c r="B1135" s="1" t="s">
        <v>6</v>
      </c>
      <c r="C1135" s="1" t="s">
        <v>2905</v>
      </c>
      <c r="D1135" s="1" t="s">
        <v>1124</v>
      </c>
      <c r="E1135" s="1" t="s">
        <v>1122</v>
      </c>
      <c r="F1135" s="1"/>
      <c r="G1135" s="1"/>
    </row>
    <row r="1136" spans="1:7" x14ac:dyDescent="0.25">
      <c r="A1136" s="1">
        <v>4388</v>
      </c>
      <c r="B1136" s="1" t="s">
        <v>6</v>
      </c>
      <c r="C1136" s="1" t="s">
        <v>2906</v>
      </c>
      <c r="D1136" s="1" t="s">
        <v>2907</v>
      </c>
      <c r="E1136" s="1" t="s">
        <v>2885</v>
      </c>
      <c r="F1136" s="1"/>
      <c r="G1136" s="1"/>
    </row>
    <row r="1137" spans="1:7" x14ac:dyDescent="0.25">
      <c r="A1137" s="1">
        <v>4389</v>
      </c>
      <c r="B1137" s="1" t="s">
        <v>6</v>
      </c>
      <c r="C1137" s="1" t="s">
        <v>2908</v>
      </c>
      <c r="D1137" s="1" t="s">
        <v>2909</v>
      </c>
      <c r="E1137" s="1" t="s">
        <v>2910</v>
      </c>
      <c r="F1137" s="1"/>
      <c r="G1137" s="1"/>
    </row>
    <row r="1138" spans="1:7" x14ac:dyDescent="0.25">
      <c r="A1138" s="1">
        <v>4390</v>
      </c>
      <c r="B1138" s="1" t="s">
        <v>6</v>
      </c>
      <c r="C1138" s="1" t="s">
        <v>2911</v>
      </c>
      <c r="D1138" s="1" t="s">
        <v>2912</v>
      </c>
      <c r="E1138" s="1" t="s">
        <v>2913</v>
      </c>
      <c r="F1138" s="1"/>
      <c r="G1138" s="1"/>
    </row>
    <row r="1139" spans="1:7" x14ac:dyDescent="0.25">
      <c r="A1139" s="1">
        <v>4391</v>
      </c>
      <c r="B1139" s="1" t="s">
        <v>6</v>
      </c>
      <c r="C1139" s="1" t="s">
        <v>2914</v>
      </c>
      <c r="D1139" s="1" t="s">
        <v>2915</v>
      </c>
      <c r="E1139" s="1"/>
      <c r="F1139" s="1" t="s">
        <v>455</v>
      </c>
      <c r="G1139" s="1"/>
    </row>
    <row r="1140" spans="1:7" x14ac:dyDescent="0.25">
      <c r="A1140" s="1">
        <v>4392</v>
      </c>
      <c r="B1140" s="1" t="s">
        <v>6</v>
      </c>
      <c r="C1140" s="1" t="s">
        <v>2916</v>
      </c>
      <c r="D1140" s="1" t="s">
        <v>2917</v>
      </c>
      <c r="E1140" s="1"/>
      <c r="F1140" s="1" t="s">
        <v>455</v>
      </c>
      <c r="G1140" s="1"/>
    </row>
    <row r="1141" spans="1:7" x14ac:dyDescent="0.25">
      <c r="A1141" s="1">
        <v>4393</v>
      </c>
      <c r="B1141" s="1" t="s">
        <v>6</v>
      </c>
      <c r="C1141" s="1" t="s">
        <v>2918</v>
      </c>
      <c r="D1141" s="1" t="s">
        <v>2919</v>
      </c>
      <c r="E1141" s="1" t="s">
        <v>2920</v>
      </c>
      <c r="F1141" s="1"/>
      <c r="G1141" s="1"/>
    </row>
    <row r="1142" spans="1:7" x14ac:dyDescent="0.25">
      <c r="A1142" s="1">
        <v>4394</v>
      </c>
      <c r="B1142" s="1" t="s">
        <v>6</v>
      </c>
      <c r="C1142" s="1" t="s">
        <v>2921</v>
      </c>
      <c r="D1142" s="1" t="s">
        <v>2922</v>
      </c>
      <c r="E1142" s="1" t="s">
        <v>2923</v>
      </c>
      <c r="F1142" s="1"/>
      <c r="G1142" s="1"/>
    </row>
    <row r="1143" spans="1:7" ht="31.5" x14ac:dyDescent="0.25">
      <c r="A1143" s="1">
        <v>4500</v>
      </c>
      <c r="B1143" s="1" t="s">
        <v>10</v>
      </c>
      <c r="C1143" s="1" t="s">
        <v>2924</v>
      </c>
      <c r="D1143" s="1" t="s">
        <v>124</v>
      </c>
      <c r="E1143" s="1" t="s">
        <v>711</v>
      </c>
      <c r="F1143" s="1" t="s">
        <v>2925</v>
      </c>
      <c r="G1143" s="1"/>
    </row>
    <row r="1144" spans="1:7" x14ac:dyDescent="0.25">
      <c r="A1144" s="1">
        <v>4501</v>
      </c>
      <c r="B1144" s="1" t="s">
        <v>6</v>
      </c>
      <c r="C1144" s="1" t="s">
        <v>2926</v>
      </c>
      <c r="D1144" s="1" t="s">
        <v>1262</v>
      </c>
      <c r="E1144" s="1" t="s">
        <v>2927</v>
      </c>
      <c r="F1144" s="1"/>
      <c r="G1144" s="1"/>
    </row>
    <row r="1145" spans="1:7" ht="31.5" x14ac:dyDescent="0.25">
      <c r="A1145" s="1">
        <v>4502</v>
      </c>
      <c r="B1145" s="1" t="s">
        <v>6</v>
      </c>
      <c r="C1145" s="1" t="s">
        <v>2928</v>
      </c>
      <c r="D1145" s="1" t="s">
        <v>724</v>
      </c>
      <c r="E1145" s="1" t="s">
        <v>725</v>
      </c>
      <c r="F1145" s="1" t="s">
        <v>136</v>
      </c>
      <c r="G1145" s="1"/>
    </row>
    <row r="1146" spans="1:7" x14ac:dyDescent="0.25">
      <c r="A1146" s="1">
        <v>4503</v>
      </c>
      <c r="B1146" s="1" t="s">
        <v>10</v>
      </c>
      <c r="C1146" s="1" t="s">
        <v>2929</v>
      </c>
      <c r="D1146" s="1" t="s">
        <v>12</v>
      </c>
      <c r="E1146" s="1" t="s">
        <v>13</v>
      </c>
      <c r="F1146" s="1" t="s">
        <v>1081</v>
      </c>
      <c r="G1146" s="1"/>
    </row>
    <row r="1147" spans="1:7" ht="31.5" x14ac:dyDescent="0.25">
      <c r="A1147" s="1">
        <v>4504</v>
      </c>
      <c r="B1147" s="1" t="s">
        <v>6</v>
      </c>
      <c r="C1147" s="1" t="s">
        <v>2930</v>
      </c>
      <c r="D1147" s="1" t="s">
        <v>2931</v>
      </c>
      <c r="E1147" s="1" t="s">
        <v>20</v>
      </c>
      <c r="F1147" s="1" t="s">
        <v>2932</v>
      </c>
      <c r="G1147" s="1"/>
    </row>
    <row r="1148" spans="1:7" ht="31.5" x14ac:dyDescent="0.25">
      <c r="A1148" s="1">
        <v>4505</v>
      </c>
      <c r="B1148" s="1" t="s">
        <v>6</v>
      </c>
      <c r="C1148" s="1" t="s">
        <v>2933</v>
      </c>
      <c r="D1148" s="1" t="s">
        <v>2934</v>
      </c>
      <c r="E1148" s="1" t="s">
        <v>2935</v>
      </c>
      <c r="F1148" s="1" t="s">
        <v>2936</v>
      </c>
      <c r="G1148" s="1"/>
    </row>
    <row r="1149" spans="1:7" x14ac:dyDescent="0.25">
      <c r="A1149" s="1">
        <v>4506</v>
      </c>
      <c r="B1149" s="1" t="s">
        <v>6</v>
      </c>
      <c r="C1149" s="1" t="s">
        <v>2937</v>
      </c>
      <c r="D1149" s="1" t="s">
        <v>2938</v>
      </c>
      <c r="E1149" s="1" t="s">
        <v>2939</v>
      </c>
      <c r="F1149" s="1" t="s">
        <v>2940</v>
      </c>
      <c r="G1149" s="1"/>
    </row>
    <row r="1150" spans="1:7" x14ac:dyDescent="0.25">
      <c r="A1150" s="1">
        <v>4507</v>
      </c>
      <c r="B1150" s="1" t="s">
        <v>6</v>
      </c>
      <c r="C1150" s="1" t="s">
        <v>2941</v>
      </c>
      <c r="D1150" s="1" t="s">
        <v>2942</v>
      </c>
      <c r="E1150" s="1" t="s">
        <v>2935</v>
      </c>
      <c r="F1150" s="1" t="s">
        <v>2943</v>
      </c>
      <c r="G1150" s="1"/>
    </row>
    <row r="1151" spans="1:7" x14ac:dyDescent="0.25">
      <c r="A1151" s="1">
        <v>4508</v>
      </c>
      <c r="B1151" s="1" t="s">
        <v>6</v>
      </c>
      <c r="C1151" s="1" t="s">
        <v>2944</v>
      </c>
      <c r="D1151" s="1" t="s">
        <v>2942</v>
      </c>
      <c r="E1151" s="1" t="s">
        <v>2935</v>
      </c>
      <c r="F1151" s="1" t="s">
        <v>2945</v>
      </c>
      <c r="G1151" s="1"/>
    </row>
    <row r="1152" spans="1:7" ht="47.25" x14ac:dyDescent="0.25">
      <c r="A1152" s="1">
        <v>4509</v>
      </c>
      <c r="B1152" s="1" t="s">
        <v>6</v>
      </c>
      <c r="C1152" s="1" t="s">
        <v>2946</v>
      </c>
      <c r="D1152" s="1" t="s">
        <v>2947</v>
      </c>
      <c r="E1152" s="1" t="s">
        <v>2948</v>
      </c>
      <c r="F1152" s="1" t="s">
        <v>2949</v>
      </c>
      <c r="G1152" s="1"/>
    </row>
    <row r="1153" spans="1:7" ht="31.5" x14ac:dyDescent="0.25">
      <c r="A1153" s="1">
        <v>4600</v>
      </c>
      <c r="B1153" s="1" t="s">
        <v>6</v>
      </c>
      <c r="C1153" s="1" t="s">
        <v>2950</v>
      </c>
      <c r="D1153" s="1" t="s">
        <v>2951</v>
      </c>
      <c r="E1153" s="1" t="s">
        <v>2952</v>
      </c>
      <c r="F1153" s="1" t="s">
        <v>2953</v>
      </c>
      <c r="G1153" s="1"/>
    </row>
    <row r="1154" spans="1:7" x14ac:dyDescent="0.25">
      <c r="A1154" s="1">
        <v>4601</v>
      </c>
      <c r="B1154" s="1" t="s">
        <v>6</v>
      </c>
      <c r="C1154" s="1" t="s">
        <v>2954</v>
      </c>
      <c r="D1154" s="1" t="s">
        <v>2955</v>
      </c>
      <c r="E1154" s="1" t="s">
        <v>20</v>
      </c>
      <c r="F1154" s="1" t="s">
        <v>2956</v>
      </c>
      <c r="G1154" s="1"/>
    </row>
    <row r="1155" spans="1:7" x14ac:dyDescent="0.25">
      <c r="A1155" s="1">
        <v>4602</v>
      </c>
      <c r="B1155" s="1" t="s">
        <v>10</v>
      </c>
      <c r="C1155" s="1" t="s">
        <v>2957</v>
      </c>
      <c r="D1155" s="1" t="s">
        <v>12</v>
      </c>
      <c r="E1155" s="1" t="s">
        <v>13</v>
      </c>
      <c r="F1155" s="1" t="s">
        <v>1081</v>
      </c>
      <c r="G1155" s="1"/>
    </row>
    <row r="1156" spans="1:7" x14ac:dyDescent="0.25">
      <c r="A1156" s="1">
        <v>4603</v>
      </c>
      <c r="B1156" s="1" t="s">
        <v>10</v>
      </c>
      <c r="C1156" s="1" t="s">
        <v>2958</v>
      </c>
      <c r="D1156" s="1" t="s">
        <v>716</v>
      </c>
      <c r="E1156" s="1" t="s">
        <v>13</v>
      </c>
      <c r="F1156" s="1" t="s">
        <v>85</v>
      </c>
      <c r="G1156" s="1"/>
    </row>
    <row r="1157" spans="1:7" x14ac:dyDescent="0.25">
      <c r="A1157" s="1">
        <v>4604</v>
      </c>
      <c r="B1157" s="1" t="s">
        <v>10</v>
      </c>
      <c r="C1157" s="1" t="s">
        <v>2959</v>
      </c>
      <c r="D1157" s="1" t="s">
        <v>124</v>
      </c>
      <c r="E1157" s="1" t="s">
        <v>711</v>
      </c>
      <c r="F1157" s="1" t="s">
        <v>126</v>
      </c>
      <c r="G1157" s="1"/>
    </row>
    <row r="1158" spans="1:7" ht="31.5" x14ac:dyDescent="0.25">
      <c r="A1158" s="1">
        <v>4605</v>
      </c>
      <c r="B1158" s="1" t="s">
        <v>6</v>
      </c>
      <c r="C1158" s="1" t="s">
        <v>2960</v>
      </c>
      <c r="D1158" s="1" t="s">
        <v>724</v>
      </c>
      <c r="E1158" s="1" t="s">
        <v>725</v>
      </c>
      <c r="F1158" s="1" t="s">
        <v>136</v>
      </c>
      <c r="G1158" s="1"/>
    </row>
    <row r="1159" spans="1:7" ht="31.5" x14ac:dyDescent="0.25">
      <c r="A1159" s="1">
        <v>4606</v>
      </c>
      <c r="B1159" s="1" t="s">
        <v>6</v>
      </c>
      <c r="C1159" s="1" t="s">
        <v>2961</v>
      </c>
      <c r="D1159" s="1" t="s">
        <v>2962</v>
      </c>
      <c r="E1159" s="1" t="s">
        <v>2963</v>
      </c>
      <c r="F1159" s="1" t="s">
        <v>2964</v>
      </c>
      <c r="G1159" s="1"/>
    </row>
    <row r="1160" spans="1:7" ht="31.5" x14ac:dyDescent="0.25">
      <c r="A1160" s="1">
        <v>4607</v>
      </c>
      <c r="B1160" s="1" t="s">
        <v>6</v>
      </c>
      <c r="C1160" s="1" t="s">
        <v>2965</v>
      </c>
      <c r="D1160" s="1" t="s">
        <v>2966</v>
      </c>
      <c r="E1160" s="1" t="s">
        <v>2967</v>
      </c>
      <c r="F1160" s="1" t="s">
        <v>2968</v>
      </c>
      <c r="G1160" s="1"/>
    </row>
    <row r="1161" spans="1:7" x14ac:dyDescent="0.25">
      <c r="A1161" s="1">
        <v>4608</v>
      </c>
      <c r="B1161" s="1" t="s">
        <v>10</v>
      </c>
      <c r="C1161" s="1" t="s">
        <v>2969</v>
      </c>
      <c r="D1161" s="1" t="s">
        <v>124</v>
      </c>
      <c r="E1161" s="1" t="s">
        <v>2566</v>
      </c>
      <c r="F1161" s="1" t="s">
        <v>126</v>
      </c>
      <c r="G1161" s="1"/>
    </row>
    <row r="1162" spans="1:7" x14ac:dyDescent="0.25">
      <c r="A1162" s="1">
        <v>4609</v>
      </c>
      <c r="B1162" s="1" t="s">
        <v>6</v>
      </c>
      <c r="C1162" s="1" t="s">
        <v>2970</v>
      </c>
      <c r="D1162" s="1" t="s">
        <v>2971</v>
      </c>
      <c r="E1162" s="1" t="s">
        <v>20</v>
      </c>
      <c r="F1162" s="1" t="s">
        <v>2972</v>
      </c>
      <c r="G1162" s="1"/>
    </row>
    <row r="1163" spans="1:7" ht="31.5" x14ac:dyDescent="0.25">
      <c r="A1163" s="1">
        <v>4610</v>
      </c>
      <c r="B1163" s="1" t="s">
        <v>6</v>
      </c>
      <c r="C1163" s="1" t="s">
        <v>2973</v>
      </c>
      <c r="D1163" s="1" t="s">
        <v>2974</v>
      </c>
      <c r="E1163" s="1" t="s">
        <v>20</v>
      </c>
      <c r="F1163" s="1" t="s">
        <v>2975</v>
      </c>
      <c r="G1163" s="1"/>
    </row>
    <row r="1164" spans="1:7" x14ac:dyDescent="0.25">
      <c r="A1164" s="1">
        <v>4611</v>
      </c>
      <c r="B1164" s="1" t="s">
        <v>6</v>
      </c>
      <c r="C1164" s="1" t="s">
        <v>2976</v>
      </c>
      <c r="D1164" s="1" t="s">
        <v>4846</v>
      </c>
      <c r="E1164" s="1" t="s">
        <v>2977</v>
      </c>
      <c r="F1164" s="1" t="s">
        <v>2978</v>
      </c>
      <c r="G1164" s="1"/>
    </row>
    <row r="1165" spans="1:7" x14ac:dyDescent="0.25">
      <c r="A1165" s="1">
        <v>4612</v>
      </c>
      <c r="B1165" s="1" t="s">
        <v>6</v>
      </c>
      <c r="C1165" s="1" t="s">
        <v>2979</v>
      </c>
      <c r="D1165" s="1" t="s">
        <v>4847</v>
      </c>
      <c r="E1165" s="1" t="s">
        <v>2980</v>
      </c>
      <c r="F1165" s="1" t="s">
        <v>2978</v>
      </c>
      <c r="G1165" s="1"/>
    </row>
    <row r="1166" spans="1:7" ht="31.5" x14ac:dyDescent="0.25">
      <c r="A1166" s="1">
        <v>4613</v>
      </c>
      <c r="B1166" s="1" t="s">
        <v>6</v>
      </c>
      <c r="C1166" s="1" t="s">
        <v>2981</v>
      </c>
      <c r="D1166" s="1" t="s">
        <v>4848</v>
      </c>
      <c r="E1166" s="1" t="s">
        <v>2982</v>
      </c>
      <c r="F1166" s="1" t="s">
        <v>2983</v>
      </c>
      <c r="G1166" s="1"/>
    </row>
    <row r="1167" spans="1:7" x14ac:dyDescent="0.25">
      <c r="A1167" s="1">
        <v>4614</v>
      </c>
      <c r="B1167" s="1" t="s">
        <v>6</v>
      </c>
      <c r="C1167" s="1" t="s">
        <v>2984</v>
      </c>
      <c r="D1167" s="1" t="s">
        <v>2985</v>
      </c>
      <c r="E1167" s="1" t="s">
        <v>1014</v>
      </c>
      <c r="F1167" s="1" t="s">
        <v>2986</v>
      </c>
      <c r="G1167" s="1"/>
    </row>
    <row r="1168" spans="1:7" x14ac:dyDescent="0.25">
      <c r="A1168" s="1">
        <v>4615</v>
      </c>
      <c r="B1168" s="1" t="s">
        <v>6</v>
      </c>
      <c r="C1168" s="1" t="s">
        <v>2987</v>
      </c>
      <c r="D1168" s="1" t="s">
        <v>2988</v>
      </c>
      <c r="E1168" s="1" t="s">
        <v>256</v>
      </c>
      <c r="F1168" s="1" t="s">
        <v>2989</v>
      </c>
      <c r="G1168" s="1"/>
    </row>
    <row r="1169" spans="1:7" ht="31.5" x14ac:dyDescent="0.25">
      <c r="A1169" s="1">
        <v>4616</v>
      </c>
      <c r="B1169" s="1" t="s">
        <v>6</v>
      </c>
      <c r="C1169" s="1" t="s">
        <v>2990</v>
      </c>
      <c r="D1169" s="1" t="s">
        <v>2991</v>
      </c>
      <c r="E1169" s="1" t="s">
        <v>2992</v>
      </c>
      <c r="F1169" s="1" t="s">
        <v>2993</v>
      </c>
      <c r="G1169" s="1"/>
    </row>
    <row r="1170" spans="1:7" ht="31.5" x14ac:dyDescent="0.25">
      <c r="A1170" s="1">
        <v>4617</v>
      </c>
      <c r="B1170" s="1" t="s">
        <v>6</v>
      </c>
      <c r="C1170" s="1" t="s">
        <v>2994</v>
      </c>
      <c r="D1170" s="1" t="s">
        <v>2995</v>
      </c>
      <c r="E1170" s="1" t="s">
        <v>1014</v>
      </c>
      <c r="F1170" s="1" t="s">
        <v>2996</v>
      </c>
      <c r="G1170" s="1"/>
    </row>
    <row r="1171" spans="1:7" ht="31.5" x14ac:dyDescent="0.25">
      <c r="A1171" s="1">
        <v>4618</v>
      </c>
      <c r="B1171" s="1" t="s">
        <v>6</v>
      </c>
      <c r="C1171" s="1" t="s">
        <v>2997</v>
      </c>
      <c r="D1171" s="1" t="s">
        <v>2998</v>
      </c>
      <c r="E1171" s="1" t="s">
        <v>2992</v>
      </c>
      <c r="F1171" s="1" t="s">
        <v>2999</v>
      </c>
      <c r="G1171" s="1"/>
    </row>
    <row r="1172" spans="1:7" ht="31.5" x14ac:dyDescent="0.25">
      <c r="A1172" s="1">
        <v>4619</v>
      </c>
      <c r="B1172" s="1" t="s">
        <v>6</v>
      </c>
      <c r="C1172" s="1" t="s">
        <v>3000</v>
      </c>
      <c r="D1172" s="1" t="s">
        <v>3001</v>
      </c>
      <c r="E1172" s="1"/>
      <c r="F1172" s="1" t="s">
        <v>3002</v>
      </c>
      <c r="G1172" s="1"/>
    </row>
    <row r="1173" spans="1:7" x14ac:dyDescent="0.25">
      <c r="A1173" s="1">
        <v>4620</v>
      </c>
      <c r="B1173" s="1" t="s">
        <v>6</v>
      </c>
      <c r="C1173" s="1" t="s">
        <v>3003</v>
      </c>
      <c r="D1173" s="1" t="s">
        <v>3004</v>
      </c>
      <c r="E1173" s="1"/>
      <c r="F1173" s="1" t="s">
        <v>3005</v>
      </c>
      <c r="G1173" s="1"/>
    </row>
    <row r="1174" spans="1:7" x14ac:dyDescent="0.25">
      <c r="A1174" s="1">
        <v>4621</v>
      </c>
      <c r="B1174" s="1" t="s">
        <v>10</v>
      </c>
      <c r="C1174" s="1" t="s">
        <v>3006</v>
      </c>
      <c r="D1174" s="1" t="s">
        <v>3007</v>
      </c>
      <c r="E1174" s="1"/>
      <c r="F1174" s="1" t="s">
        <v>3008</v>
      </c>
      <c r="G1174" s="1"/>
    </row>
    <row r="1175" spans="1:7" x14ac:dyDescent="0.25">
      <c r="A1175" s="1">
        <v>4622</v>
      </c>
      <c r="B1175" s="1" t="s">
        <v>6</v>
      </c>
      <c r="C1175" s="1" t="s">
        <v>3009</v>
      </c>
      <c r="D1175" s="1" t="s">
        <v>3010</v>
      </c>
      <c r="E1175" s="1"/>
      <c r="F1175" s="1" t="s">
        <v>3011</v>
      </c>
      <c r="G1175" s="1"/>
    </row>
    <row r="1176" spans="1:7" x14ac:dyDescent="0.25">
      <c r="A1176" s="1">
        <v>4623</v>
      </c>
      <c r="B1176" s="1" t="s">
        <v>6</v>
      </c>
      <c r="C1176" s="1" t="s">
        <v>3012</v>
      </c>
      <c r="D1176" s="1" t="s">
        <v>3013</v>
      </c>
      <c r="E1176" s="1" t="s">
        <v>3014</v>
      </c>
      <c r="F1176" s="1" t="s">
        <v>3015</v>
      </c>
      <c r="G1176" s="1"/>
    </row>
    <row r="1177" spans="1:7" x14ac:dyDescent="0.25">
      <c r="A1177" s="1">
        <v>4624</v>
      </c>
      <c r="B1177" s="1" t="s">
        <v>6</v>
      </c>
      <c r="C1177" s="1" t="s">
        <v>3016</v>
      </c>
      <c r="D1177" s="1" t="s">
        <v>3017</v>
      </c>
      <c r="E1177" s="1" t="s">
        <v>3018</v>
      </c>
      <c r="F1177" s="1" t="s">
        <v>3019</v>
      </c>
      <c r="G1177" s="1"/>
    </row>
    <row r="1178" spans="1:7" x14ac:dyDescent="0.25">
      <c r="A1178" s="1">
        <v>4625</v>
      </c>
      <c r="B1178" s="1" t="s">
        <v>6</v>
      </c>
      <c r="C1178" s="1" t="s">
        <v>3020</v>
      </c>
      <c r="D1178" s="1" t="s">
        <v>3021</v>
      </c>
      <c r="E1178" s="1" t="s">
        <v>3022</v>
      </c>
      <c r="F1178" s="1" t="s">
        <v>3023</v>
      </c>
      <c r="G1178" s="1"/>
    </row>
    <row r="1179" spans="1:7" x14ac:dyDescent="0.25">
      <c r="A1179" s="1">
        <v>4626</v>
      </c>
      <c r="B1179" s="1" t="s">
        <v>6</v>
      </c>
      <c r="C1179" s="1" t="s">
        <v>3024</v>
      </c>
      <c r="D1179" s="1" t="s">
        <v>3025</v>
      </c>
      <c r="E1179" s="1" t="s">
        <v>3026</v>
      </c>
      <c r="F1179" s="1" t="s">
        <v>3027</v>
      </c>
      <c r="G1179" s="1"/>
    </row>
    <row r="1180" spans="1:7" x14ac:dyDescent="0.25">
      <c r="A1180" s="1">
        <v>4627</v>
      </c>
      <c r="B1180" s="1" t="s">
        <v>6</v>
      </c>
      <c r="C1180" s="1" t="s">
        <v>3028</v>
      </c>
      <c r="D1180" s="1" t="s">
        <v>3029</v>
      </c>
      <c r="E1180" s="1" t="s">
        <v>3030</v>
      </c>
      <c r="F1180" s="1" t="s">
        <v>3031</v>
      </c>
      <c r="G1180" s="1"/>
    </row>
    <row r="1181" spans="1:7" x14ac:dyDescent="0.25">
      <c r="A1181" s="1">
        <v>4628</v>
      </c>
      <c r="B1181" s="1" t="s">
        <v>6</v>
      </c>
      <c r="C1181" s="1" t="s">
        <v>3032</v>
      </c>
      <c r="D1181" s="1" t="s">
        <v>3033</v>
      </c>
      <c r="E1181" s="1" t="s">
        <v>3034</v>
      </c>
      <c r="F1181" s="1" t="s">
        <v>3035</v>
      </c>
      <c r="G1181" s="1"/>
    </row>
    <row r="1182" spans="1:7" x14ac:dyDescent="0.25">
      <c r="A1182" s="1">
        <v>4629</v>
      </c>
      <c r="B1182" s="1" t="s">
        <v>6</v>
      </c>
      <c r="C1182" s="1" t="s">
        <v>3036</v>
      </c>
      <c r="D1182" s="1" t="s">
        <v>3037</v>
      </c>
      <c r="E1182" s="1" t="s">
        <v>3026</v>
      </c>
      <c r="F1182" s="1"/>
      <c r="G1182" s="1"/>
    </row>
    <row r="1183" spans="1:7" x14ac:dyDescent="0.25">
      <c r="A1183" s="1">
        <v>4630</v>
      </c>
      <c r="B1183" s="1" t="s">
        <v>6</v>
      </c>
      <c r="C1183" s="1" t="s">
        <v>3038</v>
      </c>
      <c r="D1183" s="1" t="s">
        <v>3039</v>
      </c>
      <c r="E1183" s="1" t="s">
        <v>3026</v>
      </c>
      <c r="F1183" s="1" t="s">
        <v>3040</v>
      </c>
      <c r="G1183" s="1"/>
    </row>
    <row r="1184" spans="1:7" x14ac:dyDescent="0.25">
      <c r="A1184" s="1">
        <v>4631</v>
      </c>
      <c r="B1184" s="1" t="s">
        <v>757</v>
      </c>
      <c r="C1184" s="1" t="s">
        <v>3041</v>
      </c>
      <c r="D1184" s="1" t="s">
        <v>3042</v>
      </c>
      <c r="E1184" s="1" t="s">
        <v>3043</v>
      </c>
      <c r="F1184" s="1"/>
      <c r="G1184" s="1"/>
    </row>
    <row r="1185" spans="1:7" ht="31.5" x14ac:dyDescent="0.25">
      <c r="A1185" s="1">
        <v>4632</v>
      </c>
      <c r="B1185" s="1" t="s">
        <v>6</v>
      </c>
      <c r="C1185" s="1" t="s">
        <v>3044</v>
      </c>
      <c r="D1185" s="1" t="s">
        <v>3045</v>
      </c>
      <c r="E1185" s="1" t="s">
        <v>3046</v>
      </c>
      <c r="F1185" s="1" t="s">
        <v>3047</v>
      </c>
      <c r="G1185" s="1"/>
    </row>
    <row r="1186" spans="1:7" x14ac:dyDescent="0.25">
      <c r="A1186" s="1">
        <v>4633</v>
      </c>
      <c r="B1186" s="1" t="s">
        <v>6</v>
      </c>
      <c r="C1186" s="1" t="s">
        <v>3048</v>
      </c>
      <c r="D1186" s="1" t="s">
        <v>3049</v>
      </c>
      <c r="E1186" s="1" t="s">
        <v>3046</v>
      </c>
      <c r="F1186" s="1"/>
      <c r="G1186" s="1"/>
    </row>
    <row r="1187" spans="1:7" x14ac:dyDescent="0.25">
      <c r="A1187" s="1">
        <v>4634</v>
      </c>
      <c r="B1187" s="1" t="s">
        <v>6</v>
      </c>
      <c r="C1187" s="1" t="s">
        <v>3050</v>
      </c>
      <c r="D1187" s="1" t="s">
        <v>3051</v>
      </c>
      <c r="E1187" s="1"/>
      <c r="F1187" s="1" t="s">
        <v>3052</v>
      </c>
      <c r="G1187" s="1"/>
    </row>
    <row r="1188" spans="1:7" x14ac:dyDescent="0.25">
      <c r="A1188" s="1">
        <v>4635</v>
      </c>
      <c r="B1188" s="1" t="s">
        <v>6</v>
      </c>
      <c r="C1188" s="1" t="s">
        <v>3053</v>
      </c>
      <c r="D1188" s="1" t="s">
        <v>3054</v>
      </c>
      <c r="E1188" s="1"/>
      <c r="F1188" s="1" t="s">
        <v>3055</v>
      </c>
      <c r="G1188" s="1"/>
    </row>
    <row r="1189" spans="1:7" ht="31.5" x14ac:dyDescent="0.25">
      <c r="A1189" s="1">
        <v>4636</v>
      </c>
      <c r="B1189" s="1" t="s">
        <v>6</v>
      </c>
      <c r="C1189" s="1" t="s">
        <v>3056</v>
      </c>
      <c r="D1189" s="1" t="s">
        <v>3057</v>
      </c>
      <c r="E1189" s="1" t="s">
        <v>738</v>
      </c>
      <c r="F1189" s="1" t="s">
        <v>3058</v>
      </c>
      <c r="G1189" s="1"/>
    </row>
    <row r="1190" spans="1:7" ht="31.5" x14ac:dyDescent="0.25">
      <c r="A1190" s="1">
        <v>4637</v>
      </c>
      <c r="B1190" s="1" t="s">
        <v>6</v>
      </c>
      <c r="C1190" s="1" t="s">
        <v>3059</v>
      </c>
      <c r="D1190" s="1" t="s">
        <v>3060</v>
      </c>
      <c r="E1190" s="1"/>
      <c r="F1190" s="1" t="s">
        <v>3061</v>
      </c>
      <c r="G1190" s="1"/>
    </row>
    <row r="1191" spans="1:7" x14ac:dyDescent="0.25">
      <c r="A1191" s="1">
        <v>4638</v>
      </c>
      <c r="B1191" s="1" t="s">
        <v>6</v>
      </c>
      <c r="C1191" s="1" t="s">
        <v>3062</v>
      </c>
      <c r="D1191" s="1" t="s">
        <v>3063</v>
      </c>
      <c r="E1191" s="1" t="s">
        <v>3064</v>
      </c>
      <c r="F1191" s="1" t="s">
        <v>3065</v>
      </c>
      <c r="G1191" s="1"/>
    </row>
    <row r="1192" spans="1:7" x14ac:dyDescent="0.25">
      <c r="A1192" s="1">
        <v>4639</v>
      </c>
      <c r="B1192" s="1" t="s">
        <v>6</v>
      </c>
      <c r="C1192" s="1" t="s">
        <v>3066</v>
      </c>
      <c r="D1192" s="1" t="s">
        <v>3067</v>
      </c>
      <c r="E1192" s="1" t="s">
        <v>3022</v>
      </c>
      <c r="F1192" s="1" t="s">
        <v>3068</v>
      </c>
      <c r="G1192" s="1"/>
    </row>
    <row r="1193" spans="1:7" x14ac:dyDescent="0.25">
      <c r="A1193" s="1">
        <v>4640</v>
      </c>
      <c r="B1193" s="1" t="s">
        <v>6</v>
      </c>
      <c r="C1193" s="1" t="s">
        <v>3069</v>
      </c>
      <c r="D1193" s="1" t="s">
        <v>3070</v>
      </c>
      <c r="E1193" s="1" t="s">
        <v>3071</v>
      </c>
      <c r="F1193" s="1" t="s">
        <v>3072</v>
      </c>
      <c r="G1193" s="1"/>
    </row>
    <row r="1194" spans="1:7" ht="31.5" x14ac:dyDescent="0.25">
      <c r="A1194" s="1">
        <v>4641</v>
      </c>
      <c r="B1194" s="1" t="s">
        <v>6</v>
      </c>
      <c r="C1194" s="1" t="s">
        <v>3073</v>
      </c>
      <c r="D1194" s="1" t="s">
        <v>3074</v>
      </c>
      <c r="E1194" s="1" t="s">
        <v>3022</v>
      </c>
      <c r="F1194" s="1" t="s">
        <v>3075</v>
      </c>
      <c r="G1194" s="1"/>
    </row>
    <row r="1195" spans="1:7" x14ac:dyDescent="0.25">
      <c r="A1195" s="1">
        <v>4642</v>
      </c>
      <c r="B1195" s="1" t="s">
        <v>6</v>
      </c>
      <c r="C1195" s="1" t="s">
        <v>3076</v>
      </c>
      <c r="D1195" s="1" t="s">
        <v>3077</v>
      </c>
      <c r="E1195" s="1" t="s">
        <v>3022</v>
      </c>
      <c r="F1195" s="1" t="s">
        <v>3078</v>
      </c>
      <c r="G1195" s="1"/>
    </row>
    <row r="1196" spans="1:7" ht="31.5" x14ac:dyDescent="0.25">
      <c r="A1196" s="1">
        <v>4643</v>
      </c>
      <c r="B1196" s="1" t="s">
        <v>6</v>
      </c>
      <c r="C1196" s="1" t="s">
        <v>3079</v>
      </c>
      <c r="D1196" s="1" t="s">
        <v>3080</v>
      </c>
      <c r="E1196" s="1"/>
      <c r="F1196" s="1" t="s">
        <v>3081</v>
      </c>
      <c r="G1196" s="1"/>
    </row>
    <row r="1197" spans="1:7" x14ac:dyDescent="0.25">
      <c r="A1197" s="1">
        <v>4644</v>
      </c>
      <c r="B1197" s="1" t="s">
        <v>6</v>
      </c>
      <c r="C1197" s="1" t="s">
        <v>3082</v>
      </c>
      <c r="D1197" s="1" t="s">
        <v>3083</v>
      </c>
      <c r="E1197" s="1" t="s">
        <v>3084</v>
      </c>
      <c r="F1197" s="1" t="s">
        <v>3085</v>
      </c>
      <c r="G1197" s="1"/>
    </row>
    <row r="1198" spans="1:7" ht="31.5" x14ac:dyDescent="0.25">
      <c r="A1198" s="1">
        <v>4645</v>
      </c>
      <c r="B1198" s="1" t="s">
        <v>6</v>
      </c>
      <c r="C1198" s="1" t="s">
        <v>3086</v>
      </c>
      <c r="D1198" s="1" t="s">
        <v>3087</v>
      </c>
      <c r="E1198" s="1" t="s">
        <v>3088</v>
      </c>
      <c r="F1198" s="1" t="s">
        <v>3089</v>
      </c>
      <c r="G1198" s="1"/>
    </row>
    <row r="1199" spans="1:7" x14ac:dyDescent="0.25">
      <c r="A1199" s="1">
        <v>4646</v>
      </c>
      <c r="B1199" s="1" t="s">
        <v>6</v>
      </c>
      <c r="C1199" s="1" t="s">
        <v>3090</v>
      </c>
      <c r="D1199" s="1" t="s">
        <v>3091</v>
      </c>
      <c r="E1199" s="1"/>
      <c r="F1199" s="1" t="s">
        <v>3092</v>
      </c>
      <c r="G1199" s="1"/>
    </row>
    <row r="1200" spans="1:7" x14ac:dyDescent="0.25">
      <c r="A1200" s="1">
        <v>4647</v>
      </c>
      <c r="B1200" s="1" t="s">
        <v>6</v>
      </c>
      <c r="C1200" s="1" t="s">
        <v>3093</v>
      </c>
      <c r="D1200" s="1" t="s">
        <v>3094</v>
      </c>
      <c r="E1200" s="1" t="s">
        <v>3022</v>
      </c>
      <c r="F1200" s="1" t="s">
        <v>3095</v>
      </c>
      <c r="G1200" s="1"/>
    </row>
    <row r="1201" spans="1:7" ht="31.5" x14ac:dyDescent="0.25">
      <c r="A1201" s="1">
        <v>4648</v>
      </c>
      <c r="B1201" s="1" t="s">
        <v>6</v>
      </c>
      <c r="C1201" s="1" t="s">
        <v>3096</v>
      </c>
      <c r="D1201" s="1" t="s">
        <v>3097</v>
      </c>
      <c r="E1201" s="1" t="s">
        <v>3098</v>
      </c>
      <c r="F1201" s="1" t="s">
        <v>4810</v>
      </c>
      <c r="G1201" s="1"/>
    </row>
    <row r="1202" spans="1:7" ht="31.5" x14ac:dyDescent="0.25">
      <c r="A1202" s="1">
        <v>4649</v>
      </c>
      <c r="B1202" s="1" t="s">
        <v>6</v>
      </c>
      <c r="C1202" s="1" t="s">
        <v>3099</v>
      </c>
      <c r="D1202" s="1" t="s">
        <v>3100</v>
      </c>
      <c r="E1202" s="1" t="s">
        <v>3026</v>
      </c>
      <c r="F1202" s="1" t="s">
        <v>3101</v>
      </c>
      <c r="G1202" s="1"/>
    </row>
    <row r="1203" spans="1:7" ht="31.5" x14ac:dyDescent="0.25">
      <c r="A1203" s="1">
        <v>4650</v>
      </c>
      <c r="B1203" s="1" t="s">
        <v>6</v>
      </c>
      <c r="C1203" s="1" t="s">
        <v>3102</v>
      </c>
      <c r="D1203" s="1" t="s">
        <v>3103</v>
      </c>
      <c r="E1203" s="1" t="s">
        <v>3104</v>
      </c>
      <c r="F1203" s="1" t="s">
        <v>3105</v>
      </c>
      <c r="G1203" s="1"/>
    </row>
    <row r="1204" spans="1:7" ht="47.25" x14ac:dyDescent="0.25">
      <c r="A1204" s="1">
        <v>4651</v>
      </c>
      <c r="B1204" s="1" t="s">
        <v>6</v>
      </c>
      <c r="C1204" s="1" t="s">
        <v>3106</v>
      </c>
      <c r="D1204" s="1" t="s">
        <v>3107</v>
      </c>
      <c r="E1204" s="1" t="s">
        <v>3108</v>
      </c>
      <c r="F1204" s="1" t="s">
        <v>3109</v>
      </c>
      <c r="G1204" s="1"/>
    </row>
    <row r="1205" spans="1:7" x14ac:dyDescent="0.25">
      <c r="A1205" s="1">
        <v>4652</v>
      </c>
      <c r="B1205" s="1" t="s">
        <v>6</v>
      </c>
      <c r="C1205" s="1" t="s">
        <v>3110</v>
      </c>
      <c r="D1205" s="1" t="s">
        <v>3111</v>
      </c>
      <c r="E1205" s="1" t="s">
        <v>3022</v>
      </c>
      <c r="F1205" s="1" t="s">
        <v>3112</v>
      </c>
      <c r="G1205" s="1"/>
    </row>
    <row r="1206" spans="1:7" ht="31.5" x14ac:dyDescent="0.25">
      <c r="A1206" s="1">
        <v>4653</v>
      </c>
      <c r="B1206" s="1" t="s">
        <v>6</v>
      </c>
      <c r="C1206" s="1" t="s">
        <v>3113</v>
      </c>
      <c r="D1206" s="1" t="s">
        <v>3114</v>
      </c>
      <c r="E1206" s="1" t="s">
        <v>3022</v>
      </c>
      <c r="F1206" s="1" t="s">
        <v>3115</v>
      </c>
      <c r="G1206" s="1"/>
    </row>
    <row r="1207" spans="1:7" x14ac:dyDescent="0.25">
      <c r="A1207" s="1">
        <v>4654</v>
      </c>
      <c r="B1207" s="1" t="s">
        <v>6</v>
      </c>
      <c r="C1207" s="1" t="s">
        <v>3116</v>
      </c>
      <c r="D1207" s="1" t="s">
        <v>3117</v>
      </c>
      <c r="E1207" s="1" t="s">
        <v>3022</v>
      </c>
      <c r="F1207" s="1" t="s">
        <v>3118</v>
      </c>
      <c r="G1207" s="1"/>
    </row>
    <row r="1208" spans="1:7" ht="31.5" x14ac:dyDescent="0.25">
      <c r="A1208" s="1">
        <v>4655</v>
      </c>
      <c r="B1208" s="1" t="s">
        <v>6</v>
      </c>
      <c r="C1208" s="1" t="s">
        <v>3119</v>
      </c>
      <c r="D1208" s="1" t="s">
        <v>3120</v>
      </c>
      <c r="E1208" s="1" t="s">
        <v>3022</v>
      </c>
      <c r="F1208" s="1" t="s">
        <v>3121</v>
      </c>
      <c r="G1208" s="1"/>
    </row>
    <row r="1209" spans="1:7" x14ac:dyDescent="0.25">
      <c r="A1209" s="1">
        <v>4656</v>
      </c>
      <c r="B1209" s="1" t="s">
        <v>6</v>
      </c>
      <c r="C1209" s="1" t="s">
        <v>3122</v>
      </c>
      <c r="D1209" s="1" t="s">
        <v>3123</v>
      </c>
      <c r="E1209" s="1" t="s">
        <v>3022</v>
      </c>
      <c r="F1209" s="1" t="s">
        <v>4730</v>
      </c>
      <c r="G1209" s="1"/>
    </row>
    <row r="1210" spans="1:7" ht="31.5" x14ac:dyDescent="0.25">
      <c r="A1210" s="1">
        <v>4657</v>
      </c>
      <c r="B1210" s="1" t="s">
        <v>6</v>
      </c>
      <c r="C1210" s="1" t="s">
        <v>3124</v>
      </c>
      <c r="D1210" s="1" t="s">
        <v>3125</v>
      </c>
      <c r="E1210" s="1" t="s">
        <v>3126</v>
      </c>
      <c r="F1210" s="1">
        <v>4680</v>
      </c>
      <c r="G1210" s="1"/>
    </row>
    <row r="1211" spans="1:7" ht="31.5" x14ac:dyDescent="0.25">
      <c r="A1211" s="1">
        <v>4658</v>
      </c>
      <c r="B1211" s="1" t="s">
        <v>6</v>
      </c>
      <c r="C1211" s="1" t="s">
        <v>3127</v>
      </c>
      <c r="D1211" s="1" t="s">
        <v>3128</v>
      </c>
      <c r="E1211" s="1" t="s">
        <v>3129</v>
      </c>
      <c r="F1211" s="1" t="s">
        <v>3130</v>
      </c>
      <c r="G1211" s="1"/>
    </row>
    <row r="1212" spans="1:7" ht="31.5" x14ac:dyDescent="0.25">
      <c r="A1212" s="1">
        <v>4659</v>
      </c>
      <c r="B1212" s="1" t="s">
        <v>6</v>
      </c>
      <c r="C1212" s="1" t="s">
        <v>3131</v>
      </c>
      <c r="D1212" s="1" t="s">
        <v>3132</v>
      </c>
      <c r="E1212" s="1" t="s">
        <v>3133</v>
      </c>
      <c r="F1212" s="1" t="s">
        <v>3134</v>
      </c>
      <c r="G1212" s="1"/>
    </row>
    <row r="1213" spans="1:7" ht="31.5" x14ac:dyDescent="0.25">
      <c r="A1213" s="1">
        <v>4660</v>
      </c>
      <c r="B1213" s="1" t="s">
        <v>6</v>
      </c>
      <c r="C1213" s="1" t="s">
        <v>3135</v>
      </c>
      <c r="D1213" s="1" t="s">
        <v>3136</v>
      </c>
      <c r="E1213" s="1" t="s">
        <v>3137</v>
      </c>
      <c r="F1213" s="1" t="s">
        <v>3138</v>
      </c>
      <c r="G1213" s="1"/>
    </row>
    <row r="1214" spans="1:7" ht="31.5" x14ac:dyDescent="0.25">
      <c r="A1214" s="1">
        <v>4661</v>
      </c>
      <c r="B1214" s="1" t="s">
        <v>6</v>
      </c>
      <c r="C1214" s="1" t="s">
        <v>3139</v>
      </c>
      <c r="D1214" s="1" t="s">
        <v>3140</v>
      </c>
      <c r="E1214" s="1" t="s">
        <v>3141</v>
      </c>
      <c r="F1214" s="1" t="s">
        <v>3142</v>
      </c>
      <c r="G1214" s="1"/>
    </row>
    <row r="1215" spans="1:7" ht="31.5" x14ac:dyDescent="0.25">
      <c r="A1215" s="1">
        <v>4662</v>
      </c>
      <c r="B1215" s="1" t="s">
        <v>6</v>
      </c>
      <c r="C1215" s="1" t="s">
        <v>3143</v>
      </c>
      <c r="D1215" s="1" t="s">
        <v>3144</v>
      </c>
      <c r="E1215" s="1" t="s">
        <v>3145</v>
      </c>
      <c r="F1215" s="1" t="s">
        <v>3146</v>
      </c>
      <c r="G1215" s="1"/>
    </row>
    <row r="1216" spans="1:7" ht="31.5" x14ac:dyDescent="0.25">
      <c r="A1216" s="1">
        <v>4663</v>
      </c>
      <c r="B1216" s="1" t="s">
        <v>6</v>
      </c>
      <c r="C1216" s="1" t="s">
        <v>3147</v>
      </c>
      <c r="D1216" s="1" t="s">
        <v>3148</v>
      </c>
      <c r="E1216" s="1" t="s">
        <v>3022</v>
      </c>
      <c r="F1216" s="1" t="s">
        <v>3149</v>
      </c>
      <c r="G1216" s="1"/>
    </row>
    <row r="1217" spans="1:7" x14ac:dyDescent="0.25">
      <c r="A1217" s="1">
        <v>4664</v>
      </c>
      <c r="B1217" s="1" t="s">
        <v>6</v>
      </c>
      <c r="C1217" s="1" t="s">
        <v>3150</v>
      </c>
      <c r="D1217" s="1" t="s">
        <v>3151</v>
      </c>
      <c r="E1217" s="1"/>
      <c r="F1217" s="1" t="s">
        <v>3152</v>
      </c>
      <c r="G1217" s="1"/>
    </row>
    <row r="1218" spans="1:7" x14ac:dyDescent="0.25">
      <c r="A1218" s="1">
        <v>4665</v>
      </c>
      <c r="B1218" s="1" t="s">
        <v>6</v>
      </c>
      <c r="C1218" s="1" t="s">
        <v>3153</v>
      </c>
      <c r="D1218" s="1" t="s">
        <v>3154</v>
      </c>
      <c r="E1218" s="1" t="s">
        <v>3022</v>
      </c>
      <c r="F1218" s="1" t="s">
        <v>3155</v>
      </c>
      <c r="G1218" s="1"/>
    </row>
    <row r="1219" spans="1:7" x14ac:dyDescent="0.25">
      <c r="A1219" s="1">
        <v>4666</v>
      </c>
      <c r="B1219" s="1" t="s">
        <v>6</v>
      </c>
      <c r="C1219" s="1" t="s">
        <v>3156</v>
      </c>
      <c r="D1219" s="1" t="s">
        <v>3157</v>
      </c>
      <c r="E1219" s="1" t="s">
        <v>3158</v>
      </c>
      <c r="F1219" s="1" t="s">
        <v>3159</v>
      </c>
      <c r="G1219" s="1"/>
    </row>
    <row r="1220" spans="1:7" x14ac:dyDescent="0.25">
      <c r="A1220" s="1">
        <v>4667</v>
      </c>
      <c r="B1220" s="1" t="s">
        <v>47</v>
      </c>
      <c r="C1220" s="1" t="s">
        <v>3160</v>
      </c>
      <c r="D1220" s="1" t="s">
        <v>3161</v>
      </c>
      <c r="E1220" s="1" t="s">
        <v>3022</v>
      </c>
      <c r="F1220" s="1"/>
      <c r="G1220" s="1"/>
    </row>
    <row r="1221" spans="1:7" x14ac:dyDescent="0.25">
      <c r="A1221" s="1">
        <v>4668</v>
      </c>
      <c r="B1221" s="1" t="s">
        <v>6</v>
      </c>
      <c r="C1221" s="1" t="s">
        <v>3162</v>
      </c>
      <c r="D1221" s="1" t="s">
        <v>3163</v>
      </c>
      <c r="E1221" s="1" t="s">
        <v>3164</v>
      </c>
      <c r="F1221" s="1" t="s">
        <v>3165</v>
      </c>
      <c r="G1221" s="1"/>
    </row>
    <row r="1222" spans="1:7" x14ac:dyDescent="0.25">
      <c r="A1222" s="1">
        <v>4669</v>
      </c>
      <c r="B1222" s="1" t="s">
        <v>6</v>
      </c>
      <c r="C1222" s="1" t="s">
        <v>3166</v>
      </c>
      <c r="D1222" s="1" t="s">
        <v>3167</v>
      </c>
      <c r="E1222" s="1" t="s">
        <v>3168</v>
      </c>
      <c r="F1222" s="1" t="s">
        <v>3169</v>
      </c>
      <c r="G1222" s="1"/>
    </row>
    <row r="1223" spans="1:7" ht="47.25" x14ac:dyDescent="0.25">
      <c r="A1223" s="1">
        <v>4670</v>
      </c>
      <c r="B1223" s="1" t="s">
        <v>6</v>
      </c>
      <c r="C1223" s="1" t="s">
        <v>3170</v>
      </c>
      <c r="D1223" s="1" t="s">
        <v>3171</v>
      </c>
      <c r="E1223" s="1" t="s">
        <v>3172</v>
      </c>
      <c r="F1223" s="1" t="s">
        <v>3173</v>
      </c>
      <c r="G1223" s="1"/>
    </row>
    <row r="1224" spans="1:7" ht="47.25" x14ac:dyDescent="0.25">
      <c r="A1224" s="1">
        <v>4671</v>
      </c>
      <c r="B1224" s="1" t="s">
        <v>6</v>
      </c>
      <c r="C1224" s="1" t="s">
        <v>3174</v>
      </c>
      <c r="D1224" s="1" t="s">
        <v>3175</v>
      </c>
      <c r="E1224" s="1" t="s">
        <v>3176</v>
      </c>
      <c r="F1224" s="1" t="s">
        <v>3177</v>
      </c>
      <c r="G1224" s="1"/>
    </row>
    <row r="1225" spans="1:7" ht="31.5" x14ac:dyDescent="0.25">
      <c r="A1225" s="1">
        <v>4672</v>
      </c>
      <c r="B1225" s="1" t="s">
        <v>6</v>
      </c>
      <c r="C1225" s="1" t="s">
        <v>3178</v>
      </c>
      <c r="D1225" s="1" t="s">
        <v>3179</v>
      </c>
      <c r="E1225" s="1" t="s">
        <v>3180</v>
      </c>
      <c r="F1225" s="1" t="s">
        <v>3181</v>
      </c>
      <c r="G1225" s="1"/>
    </row>
    <row r="1226" spans="1:7" ht="47.25" x14ac:dyDescent="0.25">
      <c r="A1226" s="1">
        <v>4673</v>
      </c>
      <c r="B1226" s="1" t="s">
        <v>6</v>
      </c>
      <c r="C1226" s="1" t="s">
        <v>3182</v>
      </c>
      <c r="D1226" s="1" t="s">
        <v>3183</v>
      </c>
      <c r="E1226" s="1"/>
      <c r="F1226" s="1" t="s">
        <v>3184</v>
      </c>
      <c r="G1226" s="1"/>
    </row>
    <row r="1227" spans="1:7" ht="31.5" x14ac:dyDescent="0.25">
      <c r="A1227" s="1">
        <v>4674</v>
      </c>
      <c r="B1227" s="1" t="s">
        <v>6</v>
      </c>
      <c r="C1227" s="1" t="s">
        <v>3185</v>
      </c>
      <c r="D1227" s="1" t="s">
        <v>3186</v>
      </c>
      <c r="E1227" s="1" t="s">
        <v>3187</v>
      </c>
      <c r="F1227" s="1" t="s">
        <v>3188</v>
      </c>
      <c r="G1227" s="1"/>
    </row>
    <row r="1228" spans="1:7" ht="31.5" x14ac:dyDescent="0.25">
      <c r="A1228" s="1">
        <v>4675</v>
      </c>
      <c r="B1228" s="1" t="s">
        <v>6</v>
      </c>
      <c r="C1228" s="1" t="s">
        <v>3189</v>
      </c>
      <c r="D1228" s="1" t="s">
        <v>3190</v>
      </c>
      <c r="E1228" s="1" t="s">
        <v>3187</v>
      </c>
      <c r="F1228" s="1" t="s">
        <v>3191</v>
      </c>
      <c r="G1228" s="1"/>
    </row>
    <row r="1229" spans="1:7" x14ac:dyDescent="0.25">
      <c r="A1229" s="1">
        <v>4676</v>
      </c>
      <c r="B1229" s="1" t="s">
        <v>6</v>
      </c>
      <c r="C1229" s="1" t="s">
        <v>3192</v>
      </c>
      <c r="D1229" s="1" t="s">
        <v>3193</v>
      </c>
      <c r="E1229" s="1" t="s">
        <v>3187</v>
      </c>
      <c r="F1229" s="1" t="s">
        <v>3194</v>
      </c>
      <c r="G1229" s="1"/>
    </row>
    <row r="1230" spans="1:7" ht="47.25" x14ac:dyDescent="0.25">
      <c r="A1230" s="1">
        <v>4677</v>
      </c>
      <c r="B1230" s="1" t="s">
        <v>6</v>
      </c>
      <c r="C1230" s="1" t="s">
        <v>3195</v>
      </c>
      <c r="D1230" s="1" t="s">
        <v>3196</v>
      </c>
      <c r="E1230" s="1" t="s">
        <v>3197</v>
      </c>
      <c r="F1230" s="1" t="s">
        <v>3198</v>
      </c>
      <c r="G1230" s="1"/>
    </row>
    <row r="1231" spans="1:7" ht="31.5" x14ac:dyDescent="0.25">
      <c r="A1231" s="1">
        <v>4678</v>
      </c>
      <c r="B1231" s="1" t="s">
        <v>6</v>
      </c>
      <c r="C1231" s="1" t="s">
        <v>3199</v>
      </c>
      <c r="D1231" s="1" t="s">
        <v>4849</v>
      </c>
      <c r="E1231" s="1" t="s">
        <v>3200</v>
      </c>
      <c r="F1231" s="1" t="s">
        <v>3201</v>
      </c>
      <c r="G1231" s="1"/>
    </row>
    <row r="1232" spans="1:7" ht="31.5" x14ac:dyDescent="0.25">
      <c r="A1232" s="1">
        <v>4679</v>
      </c>
      <c r="B1232" s="1" t="s">
        <v>6</v>
      </c>
      <c r="C1232" s="1" t="s">
        <v>3202</v>
      </c>
      <c r="D1232" s="1" t="s">
        <v>3203</v>
      </c>
      <c r="E1232" s="1" t="s">
        <v>3187</v>
      </c>
      <c r="F1232" s="1" t="s">
        <v>3204</v>
      </c>
      <c r="G1232" s="1"/>
    </row>
    <row r="1233" spans="1:7" ht="31.5" x14ac:dyDescent="0.25">
      <c r="A1233" s="1">
        <v>4680</v>
      </c>
      <c r="B1233" s="1" t="s">
        <v>6</v>
      </c>
      <c r="C1233" s="1" t="s">
        <v>3205</v>
      </c>
      <c r="D1233" s="1" t="s">
        <v>3206</v>
      </c>
      <c r="E1233" s="1" t="s">
        <v>3207</v>
      </c>
      <c r="F1233" s="1" t="s">
        <v>4731</v>
      </c>
      <c r="G1233" s="1"/>
    </row>
    <row r="1234" spans="1:7" ht="31.5" x14ac:dyDescent="0.25">
      <c r="A1234" s="1">
        <v>4681</v>
      </c>
      <c r="B1234" s="1" t="s">
        <v>6</v>
      </c>
      <c r="C1234" s="1" t="s">
        <v>3208</v>
      </c>
      <c r="D1234" s="1" t="s">
        <v>4850</v>
      </c>
      <c r="E1234" s="1" t="s">
        <v>3200</v>
      </c>
      <c r="F1234" s="1" t="s">
        <v>3209</v>
      </c>
      <c r="G1234" s="1"/>
    </row>
    <row r="1235" spans="1:7" x14ac:dyDescent="0.25">
      <c r="A1235" s="1">
        <v>4682</v>
      </c>
      <c r="B1235" s="1" t="s">
        <v>6</v>
      </c>
      <c r="C1235" s="1" t="s">
        <v>3210</v>
      </c>
      <c r="D1235" s="1" t="s">
        <v>3211</v>
      </c>
      <c r="E1235" s="1"/>
      <c r="F1235" s="1" t="s">
        <v>3212</v>
      </c>
      <c r="G1235" s="1"/>
    </row>
    <row r="1236" spans="1:7" ht="47.25" x14ac:dyDescent="0.25">
      <c r="A1236" s="1">
        <v>4683</v>
      </c>
      <c r="B1236" s="1" t="s">
        <v>6</v>
      </c>
      <c r="C1236" s="1" t="s">
        <v>3213</v>
      </c>
      <c r="D1236" s="1" t="s">
        <v>3214</v>
      </c>
      <c r="E1236" s="1" t="s">
        <v>3215</v>
      </c>
      <c r="F1236" s="1" t="s">
        <v>4811</v>
      </c>
      <c r="G1236" s="1"/>
    </row>
    <row r="1237" spans="1:7" ht="31.5" x14ac:dyDescent="0.25">
      <c r="A1237" s="1">
        <v>4684</v>
      </c>
      <c r="B1237" s="1" t="s">
        <v>6</v>
      </c>
      <c r="C1237" s="1" t="s">
        <v>3216</v>
      </c>
      <c r="D1237" s="1" t="s">
        <v>3217</v>
      </c>
      <c r="E1237" s="1"/>
      <c r="F1237" s="1" t="s">
        <v>3218</v>
      </c>
      <c r="G1237" s="1"/>
    </row>
    <row r="1238" spans="1:7" ht="31.5" x14ac:dyDescent="0.25">
      <c r="A1238" s="1">
        <v>4685</v>
      </c>
      <c r="B1238" s="1" t="s">
        <v>6</v>
      </c>
      <c r="C1238" s="1" t="s">
        <v>3219</v>
      </c>
      <c r="D1238" s="1" t="s">
        <v>3220</v>
      </c>
      <c r="E1238" s="1"/>
      <c r="F1238" s="1" t="s">
        <v>3221</v>
      </c>
      <c r="G1238" s="1"/>
    </row>
    <row r="1239" spans="1:7" ht="63" x14ac:dyDescent="0.25">
      <c r="A1239" s="1">
        <v>4686</v>
      </c>
      <c r="B1239" s="1" t="s">
        <v>6</v>
      </c>
      <c r="C1239" s="1" t="s">
        <v>3222</v>
      </c>
      <c r="D1239" s="1" t="s">
        <v>3223</v>
      </c>
      <c r="E1239" s="1" t="s">
        <v>3224</v>
      </c>
      <c r="F1239" s="1" t="s">
        <v>4812</v>
      </c>
      <c r="G1239" s="1"/>
    </row>
    <row r="1240" spans="1:7" ht="63" x14ac:dyDescent="0.25">
      <c r="A1240" s="1">
        <v>4687</v>
      </c>
      <c r="B1240" s="1" t="s">
        <v>6</v>
      </c>
      <c r="C1240" s="1" t="s">
        <v>3225</v>
      </c>
      <c r="D1240" s="1" t="s">
        <v>3226</v>
      </c>
      <c r="E1240" s="1" t="s">
        <v>3224</v>
      </c>
      <c r="F1240" s="1" t="s">
        <v>4813</v>
      </c>
      <c r="G1240" s="1"/>
    </row>
    <row r="1241" spans="1:7" ht="47.25" x14ac:dyDescent="0.25">
      <c r="A1241" s="1">
        <v>4688</v>
      </c>
      <c r="B1241" s="1" t="s">
        <v>6</v>
      </c>
      <c r="C1241" s="1" t="s">
        <v>3227</v>
      </c>
      <c r="D1241" s="1" t="s">
        <v>3228</v>
      </c>
      <c r="E1241" s="1" t="s">
        <v>3224</v>
      </c>
      <c r="F1241" s="1" t="s">
        <v>4814</v>
      </c>
      <c r="G1241" s="1"/>
    </row>
    <row r="1242" spans="1:7" ht="31.5" x14ac:dyDescent="0.25">
      <c r="A1242" s="1">
        <v>4689</v>
      </c>
      <c r="B1242" s="1" t="s">
        <v>6</v>
      </c>
      <c r="C1242" s="1" t="s">
        <v>3229</v>
      </c>
      <c r="D1242" s="1" t="s">
        <v>3230</v>
      </c>
      <c r="E1242" s="1" t="s">
        <v>3231</v>
      </c>
      <c r="F1242" s="1" t="s">
        <v>4815</v>
      </c>
      <c r="G1242" s="1"/>
    </row>
    <row r="1243" spans="1:7" ht="31.5" x14ac:dyDescent="0.25">
      <c r="A1243" s="1">
        <v>4690</v>
      </c>
      <c r="B1243" s="1" t="s">
        <v>6</v>
      </c>
      <c r="C1243" s="1" t="s">
        <v>3232</v>
      </c>
      <c r="D1243" s="1" t="s">
        <v>3233</v>
      </c>
      <c r="E1243" s="1" t="s">
        <v>3234</v>
      </c>
      <c r="F1243" s="1" t="s">
        <v>3235</v>
      </c>
      <c r="G1243" s="1"/>
    </row>
    <row r="1244" spans="1:7" ht="63" x14ac:dyDescent="0.25">
      <c r="A1244" s="1">
        <v>4691</v>
      </c>
      <c r="B1244" s="1" t="s">
        <v>6</v>
      </c>
      <c r="C1244" s="1" t="s">
        <v>3236</v>
      </c>
      <c r="D1244" s="1" t="s">
        <v>3237</v>
      </c>
      <c r="E1244" s="1" t="s">
        <v>3238</v>
      </c>
      <c r="F1244" s="1" t="s">
        <v>3239</v>
      </c>
      <c r="G1244" s="1"/>
    </row>
    <row r="1245" spans="1:7" ht="31.5" x14ac:dyDescent="0.25">
      <c r="A1245" s="1">
        <v>4692</v>
      </c>
      <c r="B1245" s="1" t="s">
        <v>6</v>
      </c>
      <c r="C1245" s="1" t="s">
        <v>3240</v>
      </c>
      <c r="D1245" s="1" t="s">
        <v>3241</v>
      </c>
      <c r="E1245" s="1" t="s">
        <v>3242</v>
      </c>
      <c r="F1245" s="1" t="s">
        <v>4816</v>
      </c>
      <c r="G1245" s="1"/>
    </row>
    <row r="1246" spans="1:7" ht="47.25" x14ac:dyDescent="0.25">
      <c r="A1246" s="1">
        <v>4693</v>
      </c>
      <c r="B1246" s="1" t="s">
        <v>6</v>
      </c>
      <c r="C1246" s="1" t="s">
        <v>3243</v>
      </c>
      <c r="D1246" s="1" t="s">
        <v>3244</v>
      </c>
      <c r="E1246" s="1" t="s">
        <v>3245</v>
      </c>
      <c r="F1246" s="1" t="s">
        <v>3246</v>
      </c>
      <c r="G1246" s="1"/>
    </row>
    <row r="1247" spans="1:7" ht="47.25" x14ac:dyDescent="0.25">
      <c r="A1247" s="1">
        <v>4694</v>
      </c>
      <c r="B1247" s="1" t="s">
        <v>6</v>
      </c>
      <c r="C1247" s="1" t="s">
        <v>3247</v>
      </c>
      <c r="D1247" s="1" t="s">
        <v>3248</v>
      </c>
      <c r="E1247" s="1" t="s">
        <v>3245</v>
      </c>
      <c r="F1247" s="1" t="s">
        <v>3249</v>
      </c>
      <c r="G1247" s="1"/>
    </row>
    <row r="1248" spans="1:7" x14ac:dyDescent="0.25">
      <c r="A1248" s="1">
        <v>4695</v>
      </c>
      <c r="B1248" s="1" t="s">
        <v>6</v>
      </c>
      <c r="C1248" s="1" t="s">
        <v>3250</v>
      </c>
      <c r="D1248" s="1" t="s">
        <v>3251</v>
      </c>
      <c r="E1248" s="1"/>
      <c r="F1248" s="1" t="s">
        <v>4732</v>
      </c>
      <c r="G1248" s="1"/>
    </row>
    <row r="1249" spans="1:7" ht="31.5" x14ac:dyDescent="0.25">
      <c r="A1249" s="1">
        <v>4696</v>
      </c>
      <c r="B1249" s="1" t="s">
        <v>6</v>
      </c>
      <c r="C1249" s="1" t="s">
        <v>3252</v>
      </c>
      <c r="D1249" s="1" t="s">
        <v>3253</v>
      </c>
      <c r="E1249" s="1" t="s">
        <v>3200</v>
      </c>
      <c r="F1249" s="1" t="s">
        <v>3254</v>
      </c>
      <c r="G1249" s="1"/>
    </row>
    <row r="1250" spans="1:7" ht="31.5" x14ac:dyDescent="0.25">
      <c r="A1250" s="1">
        <v>4697</v>
      </c>
      <c r="B1250" s="1" t="s">
        <v>6</v>
      </c>
      <c r="C1250" s="1" t="s">
        <v>3255</v>
      </c>
      <c r="D1250" s="1" t="s">
        <v>3256</v>
      </c>
      <c r="E1250" s="1"/>
      <c r="F1250" s="1" t="s">
        <v>3257</v>
      </c>
      <c r="G1250" s="1"/>
    </row>
    <row r="1251" spans="1:7" ht="47.25" x14ac:dyDescent="0.25">
      <c r="A1251" s="1">
        <v>4698</v>
      </c>
      <c r="B1251" s="1" t="s">
        <v>47</v>
      </c>
      <c r="C1251" s="1" t="s">
        <v>3258</v>
      </c>
      <c r="D1251" s="1" t="s">
        <v>3259</v>
      </c>
      <c r="E1251" s="1" t="s">
        <v>3260</v>
      </c>
      <c r="F1251" s="1" t="s">
        <v>3261</v>
      </c>
      <c r="G1251" s="1"/>
    </row>
    <row r="1252" spans="1:7" ht="31.5" x14ac:dyDescent="0.25">
      <c r="A1252" s="1">
        <v>4699</v>
      </c>
      <c r="B1252" s="1" t="s">
        <v>6</v>
      </c>
      <c r="C1252" s="1" t="s">
        <v>3262</v>
      </c>
      <c r="D1252" s="1" t="s">
        <v>3263</v>
      </c>
      <c r="E1252" s="1" t="s">
        <v>3264</v>
      </c>
      <c r="F1252" s="1" t="s">
        <v>3265</v>
      </c>
      <c r="G1252" s="1"/>
    </row>
    <row r="1253" spans="1:7" ht="47.25" x14ac:dyDescent="0.25">
      <c r="A1253" s="1">
        <v>4700</v>
      </c>
      <c r="B1253" s="1" t="s">
        <v>6</v>
      </c>
      <c r="C1253" s="1" t="s">
        <v>3266</v>
      </c>
      <c r="D1253" s="1" t="s">
        <v>3267</v>
      </c>
      <c r="E1253" s="1" t="s">
        <v>3268</v>
      </c>
      <c r="F1253" s="1" t="s">
        <v>3269</v>
      </c>
      <c r="G1253" s="1"/>
    </row>
    <row r="1254" spans="1:7" ht="31.5" x14ac:dyDescent="0.25">
      <c r="A1254" s="1">
        <v>4701</v>
      </c>
      <c r="B1254" s="1" t="s">
        <v>6</v>
      </c>
      <c r="C1254" s="1" t="s">
        <v>3270</v>
      </c>
      <c r="D1254" s="1" t="s">
        <v>3271</v>
      </c>
      <c r="E1254" s="1"/>
      <c r="F1254" s="1" t="s">
        <v>3272</v>
      </c>
      <c r="G1254" s="1"/>
    </row>
    <row r="1255" spans="1:7" x14ac:dyDescent="0.25">
      <c r="A1255" s="1">
        <v>4702</v>
      </c>
      <c r="B1255" s="1" t="s">
        <v>6</v>
      </c>
      <c r="C1255" s="1" t="s">
        <v>3273</v>
      </c>
      <c r="D1255" s="1" t="s">
        <v>3274</v>
      </c>
      <c r="E1255" s="1" t="s">
        <v>3275</v>
      </c>
      <c r="F1255" s="1" t="s">
        <v>3276</v>
      </c>
      <c r="G1255" s="1"/>
    </row>
    <row r="1256" spans="1:7" x14ac:dyDescent="0.25">
      <c r="A1256" s="1">
        <v>4703</v>
      </c>
      <c r="B1256" s="1" t="s">
        <v>6</v>
      </c>
      <c r="C1256" s="1" t="s">
        <v>3277</v>
      </c>
      <c r="D1256" s="1" t="s">
        <v>3278</v>
      </c>
      <c r="E1256" s="1" t="s">
        <v>3275</v>
      </c>
      <c r="F1256" s="1" t="s">
        <v>3279</v>
      </c>
      <c r="G1256" s="1"/>
    </row>
    <row r="1257" spans="1:7" ht="47.25" x14ac:dyDescent="0.25">
      <c r="A1257" s="1">
        <v>4704</v>
      </c>
      <c r="B1257" s="1" t="s">
        <v>6</v>
      </c>
      <c r="C1257" s="1" t="s">
        <v>3280</v>
      </c>
      <c r="D1257" s="1" t="s">
        <v>3281</v>
      </c>
      <c r="E1257" s="1" t="s">
        <v>3282</v>
      </c>
      <c r="F1257" s="1" t="s">
        <v>3283</v>
      </c>
      <c r="G1257" s="1"/>
    </row>
    <row r="1258" spans="1:7" ht="47.25" x14ac:dyDescent="0.25">
      <c r="A1258" s="1">
        <v>4705</v>
      </c>
      <c r="B1258" s="1" t="s">
        <v>6</v>
      </c>
      <c r="C1258" s="1" t="s">
        <v>3284</v>
      </c>
      <c r="D1258" s="1" t="s">
        <v>3285</v>
      </c>
      <c r="E1258" s="1" t="s">
        <v>3282</v>
      </c>
      <c r="F1258" s="1" t="s">
        <v>3286</v>
      </c>
      <c r="G1258" s="1"/>
    </row>
    <row r="1259" spans="1:7" ht="47.25" x14ac:dyDescent="0.25">
      <c r="A1259" s="1">
        <v>4706</v>
      </c>
      <c r="B1259" s="1" t="s">
        <v>6</v>
      </c>
      <c r="C1259" s="1" t="s">
        <v>3287</v>
      </c>
      <c r="D1259" s="1" t="s">
        <v>3288</v>
      </c>
      <c r="E1259" s="1" t="s">
        <v>3282</v>
      </c>
      <c r="F1259" s="1" t="s">
        <v>3289</v>
      </c>
      <c r="G1259" s="1"/>
    </row>
    <row r="1260" spans="1:7" ht="31.5" x14ac:dyDescent="0.25">
      <c r="A1260" s="1">
        <v>4707</v>
      </c>
      <c r="B1260" s="1" t="s">
        <v>6</v>
      </c>
      <c r="C1260" s="1" t="s">
        <v>3290</v>
      </c>
      <c r="D1260" s="1" t="s">
        <v>3291</v>
      </c>
      <c r="E1260" s="1" t="s">
        <v>3200</v>
      </c>
      <c r="F1260" s="1" t="s">
        <v>3292</v>
      </c>
      <c r="G1260" s="1"/>
    </row>
    <row r="1261" spans="1:7" ht="31.5" x14ac:dyDescent="0.25">
      <c r="A1261" s="1">
        <v>4708</v>
      </c>
      <c r="B1261" s="1" t="s">
        <v>6</v>
      </c>
      <c r="C1261" s="1" t="s">
        <v>3293</v>
      </c>
      <c r="D1261" s="1" t="s">
        <v>3294</v>
      </c>
      <c r="E1261" s="1" t="s">
        <v>3275</v>
      </c>
      <c r="F1261" s="1" t="s">
        <v>3295</v>
      </c>
      <c r="G1261" s="1"/>
    </row>
    <row r="1262" spans="1:7" ht="31.5" x14ac:dyDescent="0.25">
      <c r="A1262" s="1">
        <v>4709</v>
      </c>
      <c r="B1262" s="1" t="s">
        <v>6</v>
      </c>
      <c r="C1262" s="1" t="s">
        <v>3296</v>
      </c>
      <c r="D1262" s="1" t="s">
        <v>3297</v>
      </c>
      <c r="E1262" s="1" t="s">
        <v>3298</v>
      </c>
      <c r="F1262" s="1" t="s">
        <v>3299</v>
      </c>
      <c r="G1262" s="1"/>
    </row>
    <row r="1263" spans="1:7" x14ac:dyDescent="0.25">
      <c r="A1263" s="1">
        <v>4710</v>
      </c>
      <c r="B1263" s="1" t="s">
        <v>6</v>
      </c>
      <c r="C1263" s="1" t="s">
        <v>3300</v>
      </c>
      <c r="D1263" s="1" t="s">
        <v>3301</v>
      </c>
      <c r="E1263" s="1" t="s">
        <v>3302</v>
      </c>
      <c r="F1263" s="1" t="s">
        <v>3303</v>
      </c>
      <c r="G1263" s="1"/>
    </row>
    <row r="1264" spans="1:7" ht="31.5" x14ac:dyDescent="0.25">
      <c r="A1264" s="1">
        <v>4711</v>
      </c>
      <c r="B1264" s="1" t="s">
        <v>6</v>
      </c>
      <c r="C1264" s="1" t="s">
        <v>3304</v>
      </c>
      <c r="D1264" s="1" t="s">
        <v>3305</v>
      </c>
      <c r="E1264" s="1" t="s">
        <v>3302</v>
      </c>
      <c r="F1264" s="1" t="s">
        <v>3306</v>
      </c>
      <c r="G1264" s="1"/>
    </row>
    <row r="1265" spans="1:7" x14ac:dyDescent="0.25">
      <c r="A1265" s="1">
        <v>4712</v>
      </c>
      <c r="B1265" s="1" t="s">
        <v>6</v>
      </c>
      <c r="C1265" s="1" t="s">
        <v>3307</v>
      </c>
      <c r="D1265" s="1" t="s">
        <v>3308</v>
      </c>
      <c r="E1265" s="1" t="s">
        <v>3309</v>
      </c>
      <c r="F1265" s="1" t="s">
        <v>3310</v>
      </c>
      <c r="G1265" s="1"/>
    </row>
    <row r="1266" spans="1:7" x14ac:dyDescent="0.25">
      <c r="A1266" s="1">
        <v>4713</v>
      </c>
      <c r="B1266" s="1" t="s">
        <v>6</v>
      </c>
      <c r="C1266" s="1" t="s">
        <v>3311</v>
      </c>
      <c r="D1266" s="1" t="s">
        <v>3312</v>
      </c>
      <c r="E1266" s="1" t="s">
        <v>3302</v>
      </c>
      <c r="F1266" s="1" t="s">
        <v>3313</v>
      </c>
      <c r="G1266" s="1"/>
    </row>
    <row r="1267" spans="1:7" x14ac:dyDescent="0.25">
      <c r="A1267" s="1">
        <v>4714</v>
      </c>
      <c r="B1267" s="1" t="s">
        <v>6</v>
      </c>
      <c r="C1267" s="1" t="s">
        <v>3314</v>
      </c>
      <c r="D1267" s="1" t="s">
        <v>3315</v>
      </c>
      <c r="E1267" s="1" t="s">
        <v>1014</v>
      </c>
      <c r="F1267" s="1" t="s">
        <v>3316</v>
      </c>
      <c r="G1267" s="1"/>
    </row>
    <row r="1268" spans="1:7" x14ac:dyDescent="0.25">
      <c r="A1268" s="1">
        <v>4715</v>
      </c>
      <c r="B1268" s="1" t="s">
        <v>6</v>
      </c>
      <c r="C1268" s="1" t="s">
        <v>3317</v>
      </c>
      <c r="D1268" s="1" t="s">
        <v>3318</v>
      </c>
      <c r="E1268" s="1" t="s">
        <v>3200</v>
      </c>
      <c r="F1268" s="1" t="s">
        <v>3319</v>
      </c>
      <c r="G1268" s="1"/>
    </row>
    <row r="1269" spans="1:7" x14ac:dyDescent="0.25">
      <c r="A1269" s="1">
        <v>4716</v>
      </c>
      <c r="B1269" s="1" t="s">
        <v>258</v>
      </c>
      <c r="C1269" s="1" t="s">
        <v>3320</v>
      </c>
      <c r="D1269" s="1" t="s">
        <v>3321</v>
      </c>
      <c r="E1269" s="1" t="s">
        <v>3200</v>
      </c>
      <c r="F1269" s="1" t="s">
        <v>3322</v>
      </c>
      <c r="G1269" s="1"/>
    </row>
    <row r="1270" spans="1:7" ht="31.5" x14ac:dyDescent="0.25">
      <c r="A1270" s="1">
        <v>4717</v>
      </c>
      <c r="B1270" s="1" t="s">
        <v>6</v>
      </c>
      <c r="C1270" s="1" t="s">
        <v>3323</v>
      </c>
      <c r="D1270" s="1" t="s">
        <v>3324</v>
      </c>
      <c r="E1270" s="1" t="s">
        <v>3325</v>
      </c>
      <c r="F1270" s="1" t="s">
        <v>3326</v>
      </c>
      <c r="G1270" s="1"/>
    </row>
    <row r="1271" spans="1:7" ht="31.5" x14ac:dyDescent="0.25">
      <c r="A1271" s="1">
        <v>4718</v>
      </c>
      <c r="B1271" s="1" t="s">
        <v>6</v>
      </c>
      <c r="C1271" s="1" t="s">
        <v>3327</v>
      </c>
      <c r="D1271" s="1" t="s">
        <v>3328</v>
      </c>
      <c r="E1271" s="1" t="s">
        <v>3329</v>
      </c>
      <c r="F1271" s="1" t="s">
        <v>3330</v>
      </c>
      <c r="G1271" s="1"/>
    </row>
    <row r="1272" spans="1:7" ht="47.25" x14ac:dyDescent="0.25">
      <c r="A1272" s="1">
        <v>4719</v>
      </c>
      <c r="B1272" s="1" t="s">
        <v>6</v>
      </c>
      <c r="C1272" s="1" t="s">
        <v>3331</v>
      </c>
      <c r="D1272" s="1" t="s">
        <v>3332</v>
      </c>
      <c r="E1272" s="1" t="s">
        <v>3333</v>
      </c>
      <c r="F1272" s="1" t="s">
        <v>4851</v>
      </c>
      <c r="G1272" s="1"/>
    </row>
    <row r="1273" spans="1:7" ht="31.5" x14ac:dyDescent="0.25">
      <c r="A1273" s="1">
        <v>4720</v>
      </c>
      <c r="B1273" s="1" t="s">
        <v>6</v>
      </c>
      <c r="C1273" s="1" t="s">
        <v>3334</v>
      </c>
      <c r="D1273" s="1" t="s">
        <v>3335</v>
      </c>
      <c r="E1273" s="1" t="s">
        <v>3336</v>
      </c>
      <c r="F1273" s="1" t="s">
        <v>3337</v>
      </c>
      <c r="G1273" s="1"/>
    </row>
    <row r="1274" spans="1:7" x14ac:dyDescent="0.25">
      <c r="A1274" s="1">
        <v>4721</v>
      </c>
      <c r="B1274" s="1" t="s">
        <v>6</v>
      </c>
      <c r="C1274" s="1" t="s">
        <v>3338</v>
      </c>
      <c r="D1274" s="1" t="s">
        <v>3339</v>
      </c>
      <c r="E1274" s="1" t="s">
        <v>3275</v>
      </c>
      <c r="F1274" s="1" t="s">
        <v>3340</v>
      </c>
      <c r="G1274" s="1"/>
    </row>
    <row r="1275" spans="1:7" ht="31.5" x14ac:dyDescent="0.25">
      <c r="A1275" s="1">
        <v>4722</v>
      </c>
      <c r="B1275" s="1" t="s">
        <v>6</v>
      </c>
      <c r="C1275" s="1" t="s">
        <v>3341</v>
      </c>
      <c r="D1275" s="1" t="s">
        <v>3342</v>
      </c>
      <c r="E1275" s="1" t="s">
        <v>3343</v>
      </c>
      <c r="F1275" s="1" t="s">
        <v>3344</v>
      </c>
      <c r="G1275" s="1"/>
    </row>
    <row r="1276" spans="1:7" ht="31.5" x14ac:dyDescent="0.25">
      <c r="A1276" s="1">
        <v>4723</v>
      </c>
      <c r="B1276" s="1" t="s">
        <v>6</v>
      </c>
      <c r="C1276" s="1" t="s">
        <v>4741</v>
      </c>
      <c r="D1276" s="1" t="s">
        <v>4742</v>
      </c>
      <c r="E1276" s="1" t="s">
        <v>4743</v>
      </c>
      <c r="F1276" s="1" t="s">
        <v>4744</v>
      </c>
      <c r="G1276" s="1"/>
    </row>
    <row r="1277" spans="1:7" x14ac:dyDescent="0.25">
      <c r="A1277" s="1">
        <v>4724</v>
      </c>
      <c r="B1277" s="1" t="s">
        <v>6</v>
      </c>
      <c r="C1277" s="1" t="s">
        <v>4834</v>
      </c>
      <c r="D1277" s="1" t="s">
        <v>4836</v>
      </c>
      <c r="E1277" s="1" t="s">
        <v>3200</v>
      </c>
      <c r="F1277" s="1" t="s">
        <v>4835</v>
      </c>
      <c r="G1277" s="1"/>
    </row>
    <row r="1278" spans="1:7" ht="31.5" x14ac:dyDescent="0.25">
      <c r="A1278" s="1">
        <v>4725</v>
      </c>
      <c r="B1278" s="1" t="s">
        <v>6</v>
      </c>
      <c r="C1278" s="1" t="s">
        <v>4837</v>
      </c>
      <c r="D1278" s="1" t="s">
        <v>4838</v>
      </c>
      <c r="E1278" s="1" t="s">
        <v>3200</v>
      </c>
      <c r="F1278" s="1" t="s">
        <v>4839</v>
      </c>
      <c r="G1278" s="1"/>
    </row>
    <row r="1279" spans="1:7" x14ac:dyDescent="0.25">
      <c r="A1279" s="1">
        <v>4750</v>
      </c>
      <c r="B1279" s="1" t="s">
        <v>6</v>
      </c>
      <c r="C1279" s="1" t="s">
        <v>3345</v>
      </c>
      <c r="D1279" s="1" t="s">
        <v>3346</v>
      </c>
      <c r="E1279" s="1"/>
      <c r="F1279" s="1" t="s">
        <v>119</v>
      </c>
      <c r="G1279" s="1"/>
    </row>
    <row r="1280" spans="1:7" x14ac:dyDescent="0.25">
      <c r="A1280" s="1">
        <v>4751</v>
      </c>
      <c r="B1280" s="1" t="s">
        <v>6</v>
      </c>
      <c r="C1280" s="1" t="s">
        <v>3347</v>
      </c>
      <c r="D1280" s="1" t="s">
        <v>3348</v>
      </c>
      <c r="E1280" s="1" t="s">
        <v>1751</v>
      </c>
      <c r="F1280" s="1" t="s">
        <v>3347</v>
      </c>
      <c r="G1280" s="1"/>
    </row>
    <row r="1281" spans="1:7" x14ac:dyDescent="0.25">
      <c r="A1281" s="1">
        <v>4752</v>
      </c>
      <c r="B1281" s="1" t="s">
        <v>10</v>
      </c>
      <c r="C1281" s="1" t="s">
        <v>3349</v>
      </c>
      <c r="D1281" s="1" t="s">
        <v>124</v>
      </c>
      <c r="E1281" s="1" t="s">
        <v>711</v>
      </c>
      <c r="F1281" s="1" t="s">
        <v>126</v>
      </c>
      <c r="G1281" s="1"/>
    </row>
    <row r="1282" spans="1:7" x14ac:dyDescent="0.25">
      <c r="A1282" s="1">
        <v>4753</v>
      </c>
      <c r="B1282" s="1" t="s">
        <v>6</v>
      </c>
      <c r="C1282" s="1" t="s">
        <v>3350</v>
      </c>
      <c r="D1282" s="1" t="s">
        <v>3351</v>
      </c>
      <c r="E1282" s="1" t="s">
        <v>20</v>
      </c>
      <c r="F1282" s="1" t="s">
        <v>3352</v>
      </c>
      <c r="G1282" s="1"/>
    </row>
    <row r="1283" spans="1:7" ht="31.5" x14ac:dyDescent="0.25">
      <c r="A1283" s="1">
        <v>4754</v>
      </c>
      <c r="B1283" s="1" t="s">
        <v>6</v>
      </c>
      <c r="C1283" s="1" t="s">
        <v>3353</v>
      </c>
      <c r="D1283" s="1" t="s">
        <v>3354</v>
      </c>
      <c r="E1283" s="1" t="s">
        <v>1036</v>
      </c>
      <c r="F1283" s="1" t="s">
        <v>3355</v>
      </c>
      <c r="G1283" s="1"/>
    </row>
    <row r="1284" spans="1:7" x14ac:dyDescent="0.25">
      <c r="A1284" s="1">
        <v>4755</v>
      </c>
      <c r="B1284" s="1" t="s">
        <v>6</v>
      </c>
      <c r="C1284" s="1" t="s">
        <v>3356</v>
      </c>
      <c r="D1284" s="1" t="s">
        <v>3357</v>
      </c>
      <c r="E1284" s="1" t="s">
        <v>20</v>
      </c>
      <c r="F1284" s="1" t="s">
        <v>3358</v>
      </c>
      <c r="G1284" s="1"/>
    </row>
    <row r="1285" spans="1:7" ht="31.5" x14ac:dyDescent="0.25">
      <c r="A1285" s="1">
        <v>4756</v>
      </c>
      <c r="B1285" s="1" t="s">
        <v>6</v>
      </c>
      <c r="C1285" s="1" t="s">
        <v>3359</v>
      </c>
      <c r="D1285" s="1" t="s">
        <v>3360</v>
      </c>
      <c r="E1285" s="1" t="s">
        <v>20</v>
      </c>
      <c r="F1285" s="1" t="s">
        <v>3361</v>
      </c>
      <c r="G1285" s="1"/>
    </row>
    <row r="1286" spans="1:7" x14ac:dyDescent="0.25">
      <c r="A1286" s="1">
        <v>4757</v>
      </c>
      <c r="B1286" s="1" t="s">
        <v>10</v>
      </c>
      <c r="C1286" s="1" t="s">
        <v>3362</v>
      </c>
      <c r="D1286" s="1" t="s">
        <v>3363</v>
      </c>
      <c r="E1286" s="1" t="s">
        <v>13</v>
      </c>
      <c r="F1286" s="1" t="s">
        <v>622</v>
      </c>
      <c r="G1286" s="1"/>
    </row>
    <row r="1287" spans="1:7" x14ac:dyDescent="0.25">
      <c r="A1287" s="1">
        <v>4758</v>
      </c>
      <c r="B1287" s="1" t="s">
        <v>10</v>
      </c>
      <c r="C1287" s="1" t="s">
        <v>3364</v>
      </c>
      <c r="D1287" s="1" t="s">
        <v>3365</v>
      </c>
      <c r="E1287" s="1" t="s">
        <v>13</v>
      </c>
      <c r="F1287" s="1" t="s">
        <v>622</v>
      </c>
      <c r="G1287" s="1"/>
    </row>
    <row r="1288" spans="1:7" x14ac:dyDescent="0.25">
      <c r="A1288" s="1">
        <v>4759</v>
      </c>
      <c r="B1288" s="1" t="s">
        <v>10</v>
      </c>
      <c r="C1288" s="1" t="s">
        <v>3366</v>
      </c>
      <c r="D1288" s="1" t="s">
        <v>3367</v>
      </c>
      <c r="E1288" s="1" t="s">
        <v>13</v>
      </c>
      <c r="F1288" s="1" t="s">
        <v>622</v>
      </c>
      <c r="G1288" s="1"/>
    </row>
    <row r="1289" spans="1:7" x14ac:dyDescent="0.25">
      <c r="A1289" s="1">
        <v>4760</v>
      </c>
      <c r="B1289" s="1" t="s">
        <v>10</v>
      </c>
      <c r="C1289" s="1" t="s">
        <v>3368</v>
      </c>
      <c r="D1289" s="1" t="s">
        <v>3369</v>
      </c>
      <c r="E1289" s="1" t="s">
        <v>13</v>
      </c>
      <c r="F1289" s="1" t="s">
        <v>622</v>
      </c>
      <c r="G1289" s="1"/>
    </row>
    <row r="1290" spans="1:7" ht="31.5" x14ac:dyDescent="0.25">
      <c r="A1290" s="1">
        <v>4761</v>
      </c>
      <c r="B1290" s="1" t="s">
        <v>6</v>
      </c>
      <c r="C1290" s="1" t="s">
        <v>3370</v>
      </c>
      <c r="D1290" s="1" t="s">
        <v>3371</v>
      </c>
      <c r="E1290" s="1" t="s">
        <v>20</v>
      </c>
      <c r="F1290" s="1" t="s">
        <v>3372</v>
      </c>
      <c r="G1290" s="1"/>
    </row>
    <row r="1291" spans="1:7" ht="31.5" x14ac:dyDescent="0.25">
      <c r="A1291" s="1">
        <v>4762</v>
      </c>
      <c r="B1291" s="1" t="s">
        <v>47</v>
      </c>
      <c r="C1291" s="1" t="s">
        <v>3373</v>
      </c>
      <c r="D1291" s="1" t="s">
        <v>3374</v>
      </c>
      <c r="E1291" s="1" t="s">
        <v>20</v>
      </c>
      <c r="F1291" s="1" t="s">
        <v>3375</v>
      </c>
      <c r="G1291" s="1"/>
    </row>
    <row r="1292" spans="1:7" x14ac:dyDescent="0.25">
      <c r="A1292" s="1">
        <v>4763</v>
      </c>
      <c r="B1292" s="1" t="s">
        <v>6</v>
      </c>
      <c r="C1292" s="1" t="s">
        <v>3376</v>
      </c>
      <c r="D1292" s="1" t="s">
        <v>3377</v>
      </c>
      <c r="E1292" s="1" t="s">
        <v>20</v>
      </c>
      <c r="F1292" s="1" t="s">
        <v>3378</v>
      </c>
      <c r="G1292" s="1"/>
    </row>
    <row r="1293" spans="1:7" ht="31.5" x14ac:dyDescent="0.25">
      <c r="A1293" s="1">
        <v>4764</v>
      </c>
      <c r="B1293" s="1" t="s">
        <v>6</v>
      </c>
      <c r="C1293" s="1" t="s">
        <v>3379</v>
      </c>
      <c r="D1293" s="1" t="s">
        <v>3380</v>
      </c>
      <c r="E1293" s="1" t="s">
        <v>20</v>
      </c>
      <c r="F1293" s="1" t="s">
        <v>3381</v>
      </c>
      <c r="G1293" s="1"/>
    </row>
    <row r="1294" spans="1:7" ht="31.5" x14ac:dyDescent="0.25">
      <c r="A1294" s="1">
        <v>4765</v>
      </c>
      <c r="B1294" s="1" t="s">
        <v>6</v>
      </c>
      <c r="C1294" s="1" t="s">
        <v>3382</v>
      </c>
      <c r="D1294" s="1" t="s">
        <v>3383</v>
      </c>
      <c r="E1294" s="1" t="s">
        <v>20</v>
      </c>
      <c r="F1294" s="1" t="s">
        <v>3381</v>
      </c>
      <c r="G1294" s="1"/>
    </row>
    <row r="1295" spans="1:7" x14ac:dyDescent="0.25">
      <c r="A1295" s="1">
        <v>4766</v>
      </c>
      <c r="B1295" s="1" t="s">
        <v>6</v>
      </c>
      <c r="C1295" s="1" t="s">
        <v>3384</v>
      </c>
      <c r="D1295" s="1" t="s">
        <v>3385</v>
      </c>
      <c r="E1295" s="1" t="s">
        <v>20</v>
      </c>
      <c r="F1295" s="1" t="s">
        <v>3386</v>
      </c>
      <c r="G1295" s="1"/>
    </row>
    <row r="1296" spans="1:7" x14ac:dyDescent="0.25">
      <c r="A1296" s="1">
        <v>4767</v>
      </c>
      <c r="B1296" s="1" t="s">
        <v>10</v>
      </c>
      <c r="C1296" s="1" t="s">
        <v>3387</v>
      </c>
      <c r="D1296" s="1" t="s">
        <v>716</v>
      </c>
      <c r="E1296" s="1" t="s">
        <v>13</v>
      </c>
      <c r="F1296" s="1" t="s">
        <v>85</v>
      </c>
      <c r="G1296" s="1"/>
    </row>
    <row r="1297" spans="1:7" x14ac:dyDescent="0.25">
      <c r="A1297" s="1">
        <v>4768</v>
      </c>
      <c r="B1297" s="1" t="s">
        <v>6</v>
      </c>
      <c r="C1297" s="1" t="s">
        <v>3388</v>
      </c>
      <c r="D1297" s="1" t="s">
        <v>236</v>
      </c>
      <c r="E1297" s="1" t="s">
        <v>1256</v>
      </c>
      <c r="F1297" s="1" t="s">
        <v>3389</v>
      </c>
      <c r="G1297" s="1"/>
    </row>
    <row r="1298" spans="1:7" ht="31.5" x14ac:dyDescent="0.25">
      <c r="A1298" s="1">
        <v>4769</v>
      </c>
      <c r="B1298" s="1" t="s">
        <v>6</v>
      </c>
      <c r="C1298" s="1" t="s">
        <v>3390</v>
      </c>
      <c r="D1298" s="1" t="s">
        <v>724</v>
      </c>
      <c r="E1298" s="1" t="s">
        <v>725</v>
      </c>
      <c r="F1298" s="1" t="s">
        <v>136</v>
      </c>
      <c r="G1298" s="1"/>
    </row>
    <row r="1299" spans="1:7" ht="31.5" x14ac:dyDescent="0.25">
      <c r="A1299" s="1">
        <v>4770</v>
      </c>
      <c r="B1299" s="1" t="s">
        <v>6</v>
      </c>
      <c r="C1299" s="1" t="s">
        <v>3391</v>
      </c>
      <c r="D1299" s="1" t="s">
        <v>4856</v>
      </c>
      <c r="E1299" s="1" t="s">
        <v>131</v>
      </c>
      <c r="F1299" s="1" t="s">
        <v>132</v>
      </c>
      <c r="G1299" s="1"/>
    </row>
    <row r="1300" spans="1:7" x14ac:dyDescent="0.25">
      <c r="A1300" s="1">
        <v>4771</v>
      </c>
      <c r="B1300" s="1" t="s">
        <v>6</v>
      </c>
      <c r="C1300" s="1" t="s">
        <v>3392</v>
      </c>
      <c r="D1300" s="1" t="s">
        <v>4853</v>
      </c>
      <c r="E1300" s="1" t="s">
        <v>2330</v>
      </c>
      <c r="F1300" s="1" t="s">
        <v>3393</v>
      </c>
      <c r="G1300" s="1"/>
    </row>
    <row r="1301" spans="1:7" x14ac:dyDescent="0.25">
      <c r="A1301" s="1">
        <v>4772</v>
      </c>
      <c r="B1301" s="1" t="s">
        <v>10</v>
      </c>
      <c r="C1301" s="1" t="s">
        <v>3394</v>
      </c>
      <c r="D1301" s="1" t="s">
        <v>3395</v>
      </c>
      <c r="E1301" s="1" t="s">
        <v>13</v>
      </c>
      <c r="F1301" s="1" t="s">
        <v>3396</v>
      </c>
      <c r="G1301" s="1"/>
    </row>
    <row r="1302" spans="1:7" x14ac:dyDescent="0.25">
      <c r="A1302" s="1">
        <v>4773</v>
      </c>
      <c r="B1302" s="1" t="s">
        <v>6</v>
      </c>
      <c r="C1302" s="1" t="s">
        <v>3397</v>
      </c>
      <c r="D1302" s="1" t="s">
        <v>240</v>
      </c>
      <c r="E1302" s="1" t="s">
        <v>1256</v>
      </c>
      <c r="F1302" s="1" t="s">
        <v>3398</v>
      </c>
      <c r="G1302" s="1"/>
    </row>
    <row r="1303" spans="1:7" ht="31.5" x14ac:dyDescent="0.25">
      <c r="A1303" s="1">
        <v>4774</v>
      </c>
      <c r="B1303" s="1" t="s">
        <v>6</v>
      </c>
      <c r="C1303" s="1" t="s">
        <v>3399</v>
      </c>
      <c r="D1303" s="1" t="s">
        <v>3400</v>
      </c>
      <c r="E1303" s="1" t="s">
        <v>20</v>
      </c>
      <c r="F1303" s="1" t="s">
        <v>3401</v>
      </c>
      <c r="G1303" s="1"/>
    </row>
    <row r="1304" spans="1:7" ht="31.5" x14ac:dyDescent="0.25">
      <c r="A1304" s="1">
        <v>4775</v>
      </c>
      <c r="B1304" s="1" t="s">
        <v>6</v>
      </c>
      <c r="C1304" s="1" t="s">
        <v>3402</v>
      </c>
      <c r="D1304" s="1" t="s">
        <v>3403</v>
      </c>
      <c r="E1304" s="1" t="s">
        <v>20</v>
      </c>
      <c r="F1304" s="1" t="s">
        <v>3404</v>
      </c>
      <c r="G1304" s="1"/>
    </row>
    <row r="1305" spans="1:7" ht="31.5" x14ac:dyDescent="0.25">
      <c r="A1305" s="1">
        <v>4776</v>
      </c>
      <c r="B1305" s="1" t="s">
        <v>6</v>
      </c>
      <c r="C1305" s="1" t="s">
        <v>3405</v>
      </c>
      <c r="D1305" s="1" t="s">
        <v>3406</v>
      </c>
      <c r="E1305" s="1" t="s">
        <v>166</v>
      </c>
      <c r="F1305" s="1" t="s">
        <v>3407</v>
      </c>
      <c r="G1305" s="1"/>
    </row>
    <row r="1306" spans="1:7" x14ac:dyDescent="0.25">
      <c r="A1306" s="1">
        <v>4777</v>
      </c>
      <c r="B1306" s="1" t="s">
        <v>6</v>
      </c>
      <c r="C1306" s="1" t="s">
        <v>3408</v>
      </c>
      <c r="D1306" s="1" t="s">
        <v>3409</v>
      </c>
      <c r="E1306" s="1" t="s">
        <v>3410</v>
      </c>
      <c r="F1306" s="1" t="s">
        <v>3411</v>
      </c>
      <c r="G1306" s="1"/>
    </row>
    <row r="1307" spans="1:7" ht="31.5" x14ac:dyDescent="0.25">
      <c r="A1307" s="1">
        <v>4778</v>
      </c>
      <c r="B1307" s="1" t="s">
        <v>6</v>
      </c>
      <c r="C1307" s="1" t="s">
        <v>3412</v>
      </c>
      <c r="D1307" s="1" t="s">
        <v>3413</v>
      </c>
      <c r="E1307" s="1" t="s">
        <v>3414</v>
      </c>
      <c r="F1307" s="1" t="s">
        <v>3415</v>
      </c>
      <c r="G1307" s="1"/>
    </row>
    <row r="1308" spans="1:7" ht="31.5" x14ac:dyDescent="0.25">
      <c r="A1308" s="1">
        <v>4779</v>
      </c>
      <c r="B1308" s="1" t="s">
        <v>6</v>
      </c>
      <c r="C1308" s="1" t="s">
        <v>3416</v>
      </c>
      <c r="D1308" s="1" t="s">
        <v>3417</v>
      </c>
      <c r="E1308" s="1" t="s">
        <v>20</v>
      </c>
      <c r="F1308" s="1" t="s">
        <v>3418</v>
      </c>
      <c r="G1308" s="1"/>
    </row>
    <row r="1309" spans="1:7" ht="31.5" x14ac:dyDescent="0.25">
      <c r="A1309" s="1">
        <v>4780</v>
      </c>
      <c r="B1309" s="1" t="s">
        <v>6</v>
      </c>
      <c r="C1309" s="1" t="s">
        <v>3419</v>
      </c>
      <c r="D1309" s="1" t="s">
        <v>3420</v>
      </c>
      <c r="E1309" s="1" t="s">
        <v>20</v>
      </c>
      <c r="F1309" s="1" t="s">
        <v>3421</v>
      </c>
      <c r="G1309" s="1"/>
    </row>
    <row r="1310" spans="1:7" ht="31.5" x14ac:dyDescent="0.25">
      <c r="A1310" s="1">
        <v>4781</v>
      </c>
      <c r="B1310" s="1" t="s">
        <v>6</v>
      </c>
      <c r="C1310" s="1" t="s">
        <v>3422</v>
      </c>
      <c r="D1310" s="1" t="s">
        <v>697</v>
      </c>
      <c r="E1310" s="1" t="s">
        <v>3423</v>
      </c>
      <c r="F1310" s="1" t="s">
        <v>3424</v>
      </c>
      <c r="G1310" s="1"/>
    </row>
    <row r="1311" spans="1:7" x14ac:dyDescent="0.25">
      <c r="A1311" s="1">
        <v>4782</v>
      </c>
      <c r="B1311" s="1" t="s">
        <v>6</v>
      </c>
      <c r="C1311" s="1" t="s">
        <v>3425</v>
      </c>
      <c r="D1311" s="1" t="s">
        <v>3426</v>
      </c>
      <c r="E1311" s="1" t="s">
        <v>20</v>
      </c>
      <c r="F1311" s="1" t="s">
        <v>3427</v>
      </c>
      <c r="G1311" s="1"/>
    </row>
    <row r="1312" spans="1:7" x14ac:dyDescent="0.25">
      <c r="A1312" s="1">
        <v>4800</v>
      </c>
      <c r="B1312" s="1" t="s">
        <v>6</v>
      </c>
      <c r="C1312" s="1" t="s">
        <v>3428</v>
      </c>
      <c r="D1312" s="1" t="s">
        <v>3429</v>
      </c>
      <c r="E1312" s="1" t="s">
        <v>20</v>
      </c>
      <c r="F1312" s="1" t="s">
        <v>3430</v>
      </c>
      <c r="G1312" s="1"/>
    </row>
    <row r="1313" spans="1:7" ht="31.5" x14ac:dyDescent="0.25">
      <c r="A1313" s="1">
        <v>4801</v>
      </c>
      <c r="B1313" s="1" t="s">
        <v>6</v>
      </c>
      <c r="C1313" s="1" t="s">
        <v>3431</v>
      </c>
      <c r="D1313" s="1" t="s">
        <v>724</v>
      </c>
      <c r="E1313" s="1" t="s">
        <v>725</v>
      </c>
      <c r="F1313" s="1" t="s">
        <v>136</v>
      </c>
      <c r="G1313" s="1"/>
    </row>
    <row r="1314" spans="1:7" x14ac:dyDescent="0.25">
      <c r="A1314" s="1">
        <v>4802</v>
      </c>
      <c r="B1314" s="1" t="s">
        <v>10</v>
      </c>
      <c r="C1314" s="1" t="s">
        <v>3432</v>
      </c>
      <c r="D1314" s="1" t="s">
        <v>124</v>
      </c>
      <c r="E1314" s="1" t="s">
        <v>711</v>
      </c>
      <c r="F1314" s="1" t="s">
        <v>126</v>
      </c>
      <c r="G1314" s="1"/>
    </row>
    <row r="1315" spans="1:7" x14ac:dyDescent="0.25">
      <c r="A1315" s="1">
        <v>4803</v>
      </c>
      <c r="B1315" s="1" t="s">
        <v>10</v>
      </c>
      <c r="C1315" s="1" t="s">
        <v>3433</v>
      </c>
      <c r="D1315" s="1" t="s">
        <v>716</v>
      </c>
      <c r="E1315" s="1" t="s">
        <v>13</v>
      </c>
      <c r="F1315" s="1" t="s">
        <v>85</v>
      </c>
      <c r="G1315" s="1"/>
    </row>
    <row r="1316" spans="1:7" x14ac:dyDescent="0.25">
      <c r="A1316" s="1">
        <v>4804</v>
      </c>
      <c r="B1316" s="1" t="s">
        <v>10</v>
      </c>
      <c r="C1316" s="1" t="s">
        <v>3434</v>
      </c>
      <c r="D1316" s="1" t="s">
        <v>12</v>
      </c>
      <c r="E1316" s="1" t="s">
        <v>13</v>
      </c>
      <c r="F1316" s="1" t="s">
        <v>1081</v>
      </c>
      <c r="G1316" s="1"/>
    </row>
    <row r="1317" spans="1:7" x14ac:dyDescent="0.25">
      <c r="A1317" s="1">
        <v>4805</v>
      </c>
      <c r="B1317" s="1" t="s">
        <v>6</v>
      </c>
      <c r="C1317" s="1" t="s">
        <v>3435</v>
      </c>
      <c r="D1317" s="1" t="s">
        <v>3436</v>
      </c>
      <c r="E1317" s="1" t="s">
        <v>1256</v>
      </c>
      <c r="F1317" s="1" t="s">
        <v>3437</v>
      </c>
      <c r="G1317" s="1"/>
    </row>
    <row r="1318" spans="1:7" x14ac:dyDescent="0.25">
      <c r="A1318" s="1">
        <v>4806</v>
      </c>
      <c r="B1318" s="1" t="s">
        <v>6</v>
      </c>
      <c r="C1318" s="1" t="s">
        <v>3438</v>
      </c>
      <c r="D1318" s="1" t="s">
        <v>236</v>
      </c>
      <c r="E1318" s="1" t="s">
        <v>1256</v>
      </c>
      <c r="F1318" s="1" t="s">
        <v>3439</v>
      </c>
      <c r="G1318" s="1"/>
    </row>
    <row r="1319" spans="1:7" ht="31.5" x14ac:dyDescent="0.25">
      <c r="A1319" s="1">
        <v>4807</v>
      </c>
      <c r="B1319" s="1" t="s">
        <v>6</v>
      </c>
      <c r="C1319" s="1" t="s">
        <v>3440</v>
      </c>
      <c r="D1319" s="1" t="s">
        <v>4856</v>
      </c>
      <c r="E1319" s="1" t="s">
        <v>131</v>
      </c>
      <c r="F1319" s="1" t="s">
        <v>132</v>
      </c>
      <c r="G1319" s="1"/>
    </row>
    <row r="1320" spans="1:7" x14ac:dyDescent="0.25">
      <c r="A1320" s="1">
        <v>4808</v>
      </c>
      <c r="B1320" s="1" t="s">
        <v>6</v>
      </c>
      <c r="C1320" s="1" t="s">
        <v>3441</v>
      </c>
      <c r="D1320" s="1" t="s">
        <v>4853</v>
      </c>
      <c r="E1320" s="1" t="s">
        <v>3442</v>
      </c>
      <c r="F1320" s="1" t="s">
        <v>3443</v>
      </c>
      <c r="G1320" s="1"/>
    </row>
    <row r="1321" spans="1:7" x14ac:dyDescent="0.25">
      <c r="A1321" s="1">
        <v>4900</v>
      </c>
      <c r="B1321" s="1" t="s">
        <v>6</v>
      </c>
      <c r="C1321" s="1" t="s">
        <v>3444</v>
      </c>
      <c r="D1321" s="1" t="s">
        <v>3445</v>
      </c>
      <c r="E1321" s="1" t="s">
        <v>20</v>
      </c>
      <c r="F1321" s="1" t="s">
        <v>3446</v>
      </c>
      <c r="G1321" s="1"/>
    </row>
    <row r="1322" spans="1:7" x14ac:dyDescent="0.25">
      <c r="A1322" s="1">
        <v>4901</v>
      </c>
      <c r="B1322" s="1" t="s">
        <v>6</v>
      </c>
      <c r="C1322" s="1" t="s">
        <v>3447</v>
      </c>
      <c r="D1322" s="1" t="s">
        <v>3448</v>
      </c>
      <c r="E1322" s="1" t="s">
        <v>20</v>
      </c>
      <c r="F1322" s="1" t="s">
        <v>3449</v>
      </c>
      <c r="G1322" s="1"/>
    </row>
    <row r="1323" spans="1:7" x14ac:dyDescent="0.25">
      <c r="A1323" s="1">
        <v>4902</v>
      </c>
      <c r="B1323" s="1" t="s">
        <v>6</v>
      </c>
      <c r="C1323" s="1" t="s">
        <v>3450</v>
      </c>
      <c r="D1323" s="1" t="s">
        <v>3451</v>
      </c>
      <c r="E1323" s="1" t="s">
        <v>20</v>
      </c>
      <c r="F1323" s="1" t="s">
        <v>3452</v>
      </c>
      <c r="G1323" s="1"/>
    </row>
    <row r="1324" spans="1:7" x14ac:dyDescent="0.25">
      <c r="A1324" s="1">
        <v>4903</v>
      </c>
      <c r="B1324" s="1" t="s">
        <v>6</v>
      </c>
      <c r="C1324" s="1" t="s">
        <v>3453</v>
      </c>
      <c r="D1324" s="1" t="s">
        <v>3454</v>
      </c>
      <c r="E1324" s="1" t="s">
        <v>20</v>
      </c>
      <c r="F1324" s="1" t="s">
        <v>3455</v>
      </c>
      <c r="G1324" s="1"/>
    </row>
    <row r="1325" spans="1:7" x14ac:dyDescent="0.25">
      <c r="A1325" s="1">
        <v>4904</v>
      </c>
      <c r="B1325" s="1" t="s">
        <v>6</v>
      </c>
      <c r="C1325" s="1" t="s">
        <v>3456</v>
      </c>
      <c r="D1325" s="1" t="s">
        <v>3457</v>
      </c>
      <c r="E1325" s="1" t="s">
        <v>1084</v>
      </c>
      <c r="F1325" s="1" t="s">
        <v>3458</v>
      </c>
      <c r="G1325" s="1"/>
    </row>
    <row r="1326" spans="1:7" ht="31.5" x14ac:dyDescent="0.25">
      <c r="A1326" s="1">
        <v>4905</v>
      </c>
      <c r="B1326" s="1" t="s">
        <v>6</v>
      </c>
      <c r="C1326" s="1" t="s">
        <v>3459</v>
      </c>
      <c r="D1326" s="1" t="s">
        <v>3460</v>
      </c>
      <c r="E1326" s="1" t="s">
        <v>1036</v>
      </c>
      <c r="F1326" s="1" t="s">
        <v>3461</v>
      </c>
      <c r="G1326" s="1"/>
    </row>
    <row r="1327" spans="1:7" x14ac:dyDescent="0.25">
      <c r="A1327" s="1">
        <v>4906</v>
      </c>
      <c r="B1327" s="1" t="s">
        <v>6</v>
      </c>
      <c r="C1327" s="1" t="s">
        <v>3462</v>
      </c>
      <c r="D1327" s="1" t="s">
        <v>3463</v>
      </c>
      <c r="E1327" s="1" t="s">
        <v>801</v>
      </c>
      <c r="F1327" s="1" t="s">
        <v>3464</v>
      </c>
      <c r="G1327" s="1"/>
    </row>
    <row r="1328" spans="1:7" x14ac:dyDescent="0.25">
      <c r="A1328" s="1">
        <v>4907</v>
      </c>
      <c r="B1328" s="1" t="s">
        <v>10</v>
      </c>
      <c r="C1328" s="1" t="s">
        <v>3465</v>
      </c>
      <c r="D1328" s="1" t="s">
        <v>652</v>
      </c>
      <c r="E1328" s="1" t="s">
        <v>13</v>
      </c>
      <c r="F1328" s="1" t="s">
        <v>622</v>
      </c>
      <c r="G1328" s="1"/>
    </row>
    <row r="1329" spans="1:7" ht="31.5" x14ac:dyDescent="0.25">
      <c r="A1329" s="1">
        <v>4908</v>
      </c>
      <c r="B1329" s="1" t="s">
        <v>6</v>
      </c>
      <c r="C1329" s="1" t="s">
        <v>3466</v>
      </c>
      <c r="D1329" s="1" t="s">
        <v>3467</v>
      </c>
      <c r="E1329" s="1" t="s">
        <v>3468</v>
      </c>
      <c r="F1329" s="1" t="s">
        <v>3469</v>
      </c>
      <c r="G1329" s="1"/>
    </row>
    <row r="1330" spans="1:7" ht="31.5" x14ac:dyDescent="0.25">
      <c r="A1330" s="1">
        <v>4909</v>
      </c>
      <c r="B1330" s="1" t="s">
        <v>6</v>
      </c>
      <c r="C1330" s="1" t="s">
        <v>3470</v>
      </c>
      <c r="D1330" s="1" t="s">
        <v>3471</v>
      </c>
      <c r="E1330" s="1" t="s">
        <v>822</v>
      </c>
      <c r="F1330" s="1" t="s">
        <v>3472</v>
      </c>
      <c r="G1330" s="1"/>
    </row>
    <row r="1331" spans="1:7" ht="31.5" x14ac:dyDescent="0.25">
      <c r="A1331" s="1">
        <v>4910</v>
      </c>
      <c r="B1331" s="1" t="s">
        <v>6</v>
      </c>
      <c r="C1331" s="1" t="s">
        <v>3473</v>
      </c>
      <c r="D1331" s="1" t="s">
        <v>3474</v>
      </c>
      <c r="E1331" s="1" t="s">
        <v>20</v>
      </c>
      <c r="F1331" s="1" t="s">
        <v>3475</v>
      </c>
      <c r="G1331" s="1"/>
    </row>
    <row r="1332" spans="1:7" ht="47.25" x14ac:dyDescent="0.25">
      <c r="A1332" s="1">
        <v>4911</v>
      </c>
      <c r="B1332" s="1" t="s">
        <v>6</v>
      </c>
      <c r="C1332" s="1" t="s">
        <v>3476</v>
      </c>
      <c r="D1332" s="1" t="s">
        <v>3477</v>
      </c>
      <c r="E1332" s="1" t="s">
        <v>3478</v>
      </c>
      <c r="F1332" s="1" t="s">
        <v>3479</v>
      </c>
      <c r="G1332" s="1"/>
    </row>
    <row r="1333" spans="1:7" x14ac:dyDescent="0.25">
      <c r="A1333" s="1">
        <v>5000</v>
      </c>
      <c r="B1333" s="1" t="s">
        <v>6</v>
      </c>
      <c r="C1333" s="1" t="s">
        <v>3480</v>
      </c>
      <c r="D1333" s="1" t="s">
        <v>3481</v>
      </c>
      <c r="E1333" s="1" t="s">
        <v>20</v>
      </c>
      <c r="F1333" s="1" t="s">
        <v>3482</v>
      </c>
      <c r="G1333" s="1"/>
    </row>
    <row r="1334" spans="1:7" x14ac:dyDescent="0.25">
      <c r="A1334" s="1">
        <v>5001</v>
      </c>
      <c r="B1334" s="1" t="s">
        <v>10</v>
      </c>
      <c r="C1334" s="1" t="s">
        <v>3483</v>
      </c>
      <c r="D1334" s="1" t="s">
        <v>12</v>
      </c>
      <c r="E1334" s="1" t="s">
        <v>13</v>
      </c>
      <c r="F1334" s="1" t="s">
        <v>1081</v>
      </c>
      <c r="G1334" s="1"/>
    </row>
    <row r="1335" spans="1:7" x14ac:dyDescent="0.25">
      <c r="A1335" s="1">
        <v>5002</v>
      </c>
      <c r="B1335" s="1" t="s">
        <v>10</v>
      </c>
      <c r="C1335" s="1" t="s">
        <v>3484</v>
      </c>
      <c r="D1335" s="1" t="s">
        <v>84</v>
      </c>
      <c r="E1335" s="1" t="s">
        <v>13</v>
      </c>
      <c r="F1335" s="1" t="s">
        <v>85</v>
      </c>
      <c r="G1335" s="1"/>
    </row>
    <row r="1336" spans="1:7" x14ac:dyDescent="0.25">
      <c r="A1336" s="1">
        <v>5003</v>
      </c>
      <c r="B1336" s="1" t="s">
        <v>10</v>
      </c>
      <c r="C1336" s="1" t="s">
        <v>3485</v>
      </c>
      <c r="D1336" s="1" t="s">
        <v>124</v>
      </c>
      <c r="E1336" s="1" t="s">
        <v>711</v>
      </c>
      <c r="F1336" s="1" t="s">
        <v>126</v>
      </c>
      <c r="G1336" s="1"/>
    </row>
    <row r="1337" spans="1:7" ht="31.5" x14ac:dyDescent="0.25">
      <c r="A1337" s="1">
        <v>5004</v>
      </c>
      <c r="B1337" s="1" t="s">
        <v>6</v>
      </c>
      <c r="C1337" s="1" t="s">
        <v>3486</v>
      </c>
      <c r="D1337" s="1" t="s">
        <v>724</v>
      </c>
      <c r="E1337" s="1" t="s">
        <v>104</v>
      </c>
      <c r="F1337" s="1" t="s">
        <v>105</v>
      </c>
      <c r="G1337" s="1"/>
    </row>
    <row r="1338" spans="1:7" x14ac:dyDescent="0.25">
      <c r="A1338" s="1">
        <v>5005</v>
      </c>
      <c r="B1338" s="1" t="s">
        <v>6</v>
      </c>
      <c r="C1338" s="1" t="s">
        <v>3487</v>
      </c>
      <c r="D1338" s="1" t="s">
        <v>3488</v>
      </c>
      <c r="E1338" s="1" t="s">
        <v>20</v>
      </c>
      <c r="F1338" s="1" t="s">
        <v>3489</v>
      </c>
      <c r="G1338" s="1"/>
    </row>
    <row r="1339" spans="1:7" x14ac:dyDescent="0.25">
      <c r="A1339" s="1">
        <v>5006</v>
      </c>
      <c r="B1339" s="1" t="s">
        <v>6</v>
      </c>
      <c r="C1339" s="1" t="s">
        <v>3490</v>
      </c>
      <c r="D1339" s="1" t="s">
        <v>3491</v>
      </c>
      <c r="E1339" s="1" t="s">
        <v>1256</v>
      </c>
      <c r="F1339" s="1" t="s">
        <v>3492</v>
      </c>
      <c r="G1339" s="1"/>
    </row>
    <row r="1340" spans="1:7" x14ac:dyDescent="0.25">
      <c r="A1340" s="1">
        <v>5007</v>
      </c>
      <c r="B1340" s="1" t="s">
        <v>6</v>
      </c>
      <c r="C1340" s="1" t="s">
        <v>3493</v>
      </c>
      <c r="D1340" s="1" t="s">
        <v>4781</v>
      </c>
      <c r="E1340" s="1" t="s">
        <v>20</v>
      </c>
      <c r="F1340" s="1" t="s">
        <v>4789</v>
      </c>
      <c r="G1340" s="1"/>
    </row>
    <row r="1341" spans="1:7" ht="31.5" x14ac:dyDescent="0.25">
      <c r="A1341" s="1">
        <v>5008</v>
      </c>
      <c r="B1341" s="1" t="s">
        <v>47</v>
      </c>
      <c r="C1341" s="1" t="s">
        <v>3494</v>
      </c>
      <c r="D1341" s="1" t="s">
        <v>3495</v>
      </c>
      <c r="E1341" s="1" t="s">
        <v>1256</v>
      </c>
      <c r="F1341" s="1" t="s">
        <v>3496</v>
      </c>
      <c r="G1341" s="1"/>
    </row>
    <row r="1342" spans="1:7" ht="31.5" x14ac:dyDescent="0.25">
      <c r="A1342" s="1">
        <v>5009</v>
      </c>
      <c r="B1342" s="1" t="s">
        <v>47</v>
      </c>
      <c r="C1342" s="1" t="s">
        <v>3497</v>
      </c>
      <c r="D1342" s="1" t="s">
        <v>3498</v>
      </c>
      <c r="E1342" s="1" t="s">
        <v>1256</v>
      </c>
      <c r="F1342" s="1" t="s">
        <v>3499</v>
      </c>
      <c r="G1342" s="1"/>
    </row>
    <row r="1343" spans="1:7" x14ac:dyDescent="0.25">
      <c r="A1343" s="1">
        <v>5010</v>
      </c>
      <c r="B1343" s="1" t="s">
        <v>6</v>
      </c>
      <c r="C1343" s="1" t="s">
        <v>3500</v>
      </c>
      <c r="D1343" s="1" t="s">
        <v>3501</v>
      </c>
      <c r="E1343" s="1" t="s">
        <v>256</v>
      </c>
      <c r="F1343" s="1" t="s">
        <v>3502</v>
      </c>
      <c r="G1343" s="1"/>
    </row>
    <row r="1344" spans="1:7" ht="31.5" x14ac:dyDescent="0.25">
      <c r="A1344" s="1">
        <v>5011</v>
      </c>
      <c r="B1344" s="1" t="s">
        <v>47</v>
      </c>
      <c r="C1344" s="1" t="s">
        <v>3503</v>
      </c>
      <c r="D1344" s="1" t="s">
        <v>3504</v>
      </c>
      <c r="E1344" s="1" t="s">
        <v>256</v>
      </c>
      <c r="F1344" s="1" t="s">
        <v>3505</v>
      </c>
      <c r="G1344" s="1"/>
    </row>
    <row r="1345" spans="1:7" ht="31.5" x14ac:dyDescent="0.25">
      <c r="A1345" s="1">
        <v>5012</v>
      </c>
      <c r="B1345" s="1" t="s">
        <v>6</v>
      </c>
      <c r="C1345" s="1" t="s">
        <v>3506</v>
      </c>
      <c r="D1345" s="1" t="s">
        <v>3507</v>
      </c>
      <c r="E1345" s="1" t="s">
        <v>3508</v>
      </c>
      <c r="F1345" s="1" t="s">
        <v>3509</v>
      </c>
      <c r="G1345" s="1"/>
    </row>
    <row r="1346" spans="1:7" x14ac:dyDescent="0.25">
      <c r="A1346" s="1">
        <v>5100</v>
      </c>
      <c r="B1346" s="1" t="s">
        <v>6</v>
      </c>
      <c r="C1346" s="1" t="s">
        <v>3510</v>
      </c>
      <c r="D1346" s="1" t="s">
        <v>3511</v>
      </c>
      <c r="E1346" s="1" t="s">
        <v>20</v>
      </c>
      <c r="F1346" s="1" t="s">
        <v>1081</v>
      </c>
      <c r="G1346" s="1"/>
    </row>
    <row r="1347" spans="1:7" x14ac:dyDescent="0.25">
      <c r="A1347" s="1">
        <v>5101</v>
      </c>
      <c r="B1347" s="1" t="s">
        <v>6</v>
      </c>
      <c r="C1347" s="1" t="s">
        <v>3512</v>
      </c>
      <c r="D1347" s="1" t="s">
        <v>3513</v>
      </c>
      <c r="E1347" s="1" t="s">
        <v>20</v>
      </c>
      <c r="F1347" s="1" t="s">
        <v>3514</v>
      </c>
      <c r="G1347" s="1"/>
    </row>
    <row r="1348" spans="1:7" x14ac:dyDescent="0.25">
      <c r="A1348" s="1">
        <v>5102</v>
      </c>
      <c r="B1348" s="1" t="s">
        <v>6</v>
      </c>
      <c r="C1348" s="1" t="s">
        <v>3515</v>
      </c>
      <c r="D1348" s="1" t="s">
        <v>3516</v>
      </c>
      <c r="E1348" s="1" t="s">
        <v>20</v>
      </c>
      <c r="F1348" s="1" t="s">
        <v>3517</v>
      </c>
      <c r="G1348" s="1"/>
    </row>
    <row r="1349" spans="1:7" ht="31.5" x14ac:dyDescent="0.25">
      <c r="A1349" s="1">
        <v>5103</v>
      </c>
      <c r="B1349" s="1" t="s">
        <v>6</v>
      </c>
      <c r="C1349" s="1" t="s">
        <v>3518</v>
      </c>
      <c r="D1349" s="1" t="s">
        <v>3519</v>
      </c>
      <c r="E1349" s="1" t="s">
        <v>20</v>
      </c>
      <c r="F1349" s="1" t="s">
        <v>3520</v>
      </c>
      <c r="G1349" s="1"/>
    </row>
    <row r="1350" spans="1:7" ht="31.5" x14ac:dyDescent="0.25">
      <c r="A1350" s="1">
        <v>5104</v>
      </c>
      <c r="B1350" s="1" t="s">
        <v>6</v>
      </c>
      <c r="C1350" s="1" t="s">
        <v>3521</v>
      </c>
      <c r="D1350" s="1" t="s">
        <v>3522</v>
      </c>
      <c r="E1350" s="1" t="s">
        <v>20</v>
      </c>
      <c r="F1350" s="1" t="s">
        <v>3523</v>
      </c>
      <c r="G1350" s="1"/>
    </row>
    <row r="1351" spans="1:7" ht="31.5" x14ac:dyDescent="0.25">
      <c r="A1351" s="1">
        <v>5105</v>
      </c>
      <c r="B1351" s="1" t="s">
        <v>6</v>
      </c>
      <c r="C1351" s="1" t="s">
        <v>3524</v>
      </c>
      <c r="D1351" s="1" t="s">
        <v>3525</v>
      </c>
      <c r="E1351" s="1" t="s">
        <v>3526</v>
      </c>
      <c r="F1351" s="1" t="s">
        <v>3527</v>
      </c>
      <c r="G1351" s="1"/>
    </row>
    <row r="1352" spans="1:7" ht="31.5" x14ac:dyDescent="0.25">
      <c r="A1352" s="1">
        <v>5106</v>
      </c>
      <c r="B1352" s="1" t="s">
        <v>6</v>
      </c>
      <c r="C1352" s="1" t="s">
        <v>3528</v>
      </c>
      <c r="D1352" s="1" t="s">
        <v>3529</v>
      </c>
      <c r="E1352" s="1" t="s">
        <v>3530</v>
      </c>
      <c r="F1352" s="1" t="s">
        <v>3531</v>
      </c>
      <c r="G1352" s="1"/>
    </row>
    <row r="1353" spans="1:7" ht="31.5" x14ac:dyDescent="0.25">
      <c r="A1353" s="1">
        <v>5107</v>
      </c>
      <c r="B1353" s="1" t="s">
        <v>47</v>
      </c>
      <c r="C1353" s="1" t="s">
        <v>3532</v>
      </c>
      <c r="D1353" s="1" t="s">
        <v>3533</v>
      </c>
      <c r="E1353" s="1" t="s">
        <v>3526</v>
      </c>
      <c r="F1353" s="1" t="s">
        <v>3534</v>
      </c>
      <c r="G1353" s="1"/>
    </row>
    <row r="1354" spans="1:7" ht="31.5" x14ac:dyDescent="0.25">
      <c r="A1354" s="1">
        <v>5108</v>
      </c>
      <c r="B1354" s="1" t="s">
        <v>6</v>
      </c>
      <c r="C1354" s="1" t="s">
        <v>3535</v>
      </c>
      <c r="D1354" s="1" t="s">
        <v>3536</v>
      </c>
      <c r="E1354" s="1" t="s">
        <v>3530</v>
      </c>
      <c r="F1354" s="1" t="s">
        <v>3537</v>
      </c>
      <c r="G1354" s="1"/>
    </row>
    <row r="1355" spans="1:7" ht="31.5" x14ac:dyDescent="0.25">
      <c r="A1355" s="1">
        <v>5109</v>
      </c>
      <c r="B1355" s="1" t="s">
        <v>6</v>
      </c>
      <c r="C1355" s="1" t="s">
        <v>3538</v>
      </c>
      <c r="D1355" s="1" t="s">
        <v>3539</v>
      </c>
      <c r="E1355" s="1" t="s">
        <v>3526</v>
      </c>
      <c r="F1355" s="1" t="s">
        <v>3540</v>
      </c>
      <c r="G1355" s="1"/>
    </row>
    <row r="1356" spans="1:7" ht="31.5" x14ac:dyDescent="0.25">
      <c r="A1356" s="1">
        <v>5110</v>
      </c>
      <c r="B1356" s="1" t="s">
        <v>6</v>
      </c>
      <c r="C1356" s="1" t="s">
        <v>3541</v>
      </c>
      <c r="D1356" s="1" t="s">
        <v>3542</v>
      </c>
      <c r="E1356" s="1" t="s">
        <v>3530</v>
      </c>
      <c r="F1356" s="1" t="s">
        <v>3543</v>
      </c>
      <c r="G1356" s="1"/>
    </row>
    <row r="1357" spans="1:7" ht="31.5" x14ac:dyDescent="0.25">
      <c r="A1357" s="1">
        <v>5111</v>
      </c>
      <c r="B1357" s="1" t="s">
        <v>6</v>
      </c>
      <c r="C1357" s="1" t="s">
        <v>3544</v>
      </c>
      <c r="D1357" s="1" t="s">
        <v>3545</v>
      </c>
      <c r="E1357" s="1" t="s">
        <v>3526</v>
      </c>
      <c r="F1357" s="1" t="s">
        <v>3546</v>
      </c>
      <c r="G1357" s="1"/>
    </row>
    <row r="1358" spans="1:7" ht="47.25" x14ac:dyDescent="0.25">
      <c r="A1358" s="1">
        <v>5112</v>
      </c>
      <c r="B1358" s="1" t="s">
        <v>6</v>
      </c>
      <c r="C1358" s="1" t="s">
        <v>3547</v>
      </c>
      <c r="D1358" s="1" t="s">
        <v>3548</v>
      </c>
      <c r="E1358" s="1" t="s">
        <v>3530</v>
      </c>
      <c r="F1358" s="1" t="s">
        <v>3549</v>
      </c>
      <c r="G1358" s="1"/>
    </row>
    <row r="1359" spans="1:7" ht="47.25" x14ac:dyDescent="0.25">
      <c r="A1359" s="1">
        <v>5113</v>
      </c>
      <c r="B1359" s="1" t="s">
        <v>6</v>
      </c>
      <c r="C1359" s="1" t="s">
        <v>3550</v>
      </c>
      <c r="D1359" s="1" t="s">
        <v>3551</v>
      </c>
      <c r="E1359" s="1" t="s">
        <v>3526</v>
      </c>
      <c r="F1359" s="1" t="s">
        <v>3552</v>
      </c>
      <c r="G1359" s="1"/>
    </row>
    <row r="1360" spans="1:7" ht="47.25" x14ac:dyDescent="0.25">
      <c r="A1360" s="1">
        <v>5114</v>
      </c>
      <c r="B1360" s="1" t="s">
        <v>6</v>
      </c>
      <c r="C1360" s="1" t="s">
        <v>3553</v>
      </c>
      <c r="D1360" s="1" t="s">
        <v>3554</v>
      </c>
      <c r="E1360" s="1" t="s">
        <v>3530</v>
      </c>
      <c r="F1360" s="1" t="s">
        <v>3555</v>
      </c>
      <c r="G1360" s="1"/>
    </row>
    <row r="1361" spans="1:7" x14ac:dyDescent="0.25">
      <c r="A1361" s="1">
        <v>5115</v>
      </c>
      <c r="B1361" s="1" t="s">
        <v>10</v>
      </c>
      <c r="C1361" s="1" t="s">
        <v>3556</v>
      </c>
      <c r="D1361" s="1" t="s">
        <v>652</v>
      </c>
      <c r="E1361" s="1" t="s">
        <v>3557</v>
      </c>
      <c r="F1361" s="1" t="s">
        <v>3558</v>
      </c>
      <c r="G1361" s="1"/>
    </row>
    <row r="1362" spans="1:7" ht="47.25" x14ac:dyDescent="0.25">
      <c r="A1362" s="1">
        <v>5116</v>
      </c>
      <c r="B1362" s="1" t="s">
        <v>6</v>
      </c>
      <c r="C1362" s="1" t="s">
        <v>3559</v>
      </c>
      <c r="D1362" s="1" t="s">
        <v>3560</v>
      </c>
      <c r="E1362" s="1" t="s">
        <v>3561</v>
      </c>
      <c r="F1362" s="1" t="s">
        <v>3562</v>
      </c>
      <c r="G1362" s="1"/>
    </row>
    <row r="1363" spans="1:7" ht="47.25" x14ac:dyDescent="0.25">
      <c r="A1363" s="1">
        <v>5117</v>
      </c>
      <c r="B1363" s="1" t="s">
        <v>6</v>
      </c>
      <c r="C1363" s="1" t="s">
        <v>3563</v>
      </c>
      <c r="D1363" s="1" t="s">
        <v>3564</v>
      </c>
      <c r="E1363" s="1" t="s">
        <v>3565</v>
      </c>
      <c r="F1363" s="1" t="s">
        <v>3566</v>
      </c>
      <c r="G1363" s="1"/>
    </row>
    <row r="1364" spans="1:7" ht="63" x14ac:dyDescent="0.25">
      <c r="A1364" s="1">
        <v>5118</v>
      </c>
      <c r="B1364" s="1" t="s">
        <v>6</v>
      </c>
      <c r="C1364" s="1" t="s">
        <v>3567</v>
      </c>
      <c r="D1364" s="1" t="s">
        <v>3568</v>
      </c>
      <c r="E1364" s="1" t="s">
        <v>3569</v>
      </c>
      <c r="F1364" s="1" t="s">
        <v>3570</v>
      </c>
      <c r="G1364" s="1"/>
    </row>
    <row r="1365" spans="1:7" ht="31.5" x14ac:dyDescent="0.25">
      <c r="A1365" s="1">
        <v>5200</v>
      </c>
      <c r="B1365" s="1" t="s">
        <v>10</v>
      </c>
      <c r="C1365" s="1" t="s">
        <v>3571</v>
      </c>
      <c r="D1365" s="1" t="s">
        <v>606</v>
      </c>
      <c r="E1365" s="1" t="s">
        <v>3557</v>
      </c>
      <c r="F1365" s="1" t="s">
        <v>3572</v>
      </c>
      <c r="G1365" s="1"/>
    </row>
    <row r="1366" spans="1:7" x14ac:dyDescent="0.25">
      <c r="A1366" s="1">
        <v>5201</v>
      </c>
      <c r="B1366" s="1" t="s">
        <v>10</v>
      </c>
      <c r="C1366" s="1" t="s">
        <v>3573</v>
      </c>
      <c r="D1366" s="1" t="s">
        <v>3574</v>
      </c>
      <c r="E1366" s="1"/>
      <c r="F1366" s="1" t="s">
        <v>14</v>
      </c>
      <c r="G1366" s="1"/>
    </row>
    <row r="1367" spans="1:7" x14ac:dyDescent="0.25">
      <c r="A1367" s="1">
        <v>5202</v>
      </c>
      <c r="B1367" s="1" t="s">
        <v>47</v>
      </c>
      <c r="C1367" s="1" t="s">
        <v>3575</v>
      </c>
      <c r="D1367" s="1" t="s">
        <v>3576</v>
      </c>
      <c r="E1367" s="1" t="s">
        <v>1014</v>
      </c>
      <c r="F1367" s="1"/>
      <c r="G1367" s="1"/>
    </row>
    <row r="1368" spans="1:7" ht="31.5" x14ac:dyDescent="0.25">
      <c r="A1368" s="1">
        <v>5203</v>
      </c>
      <c r="B1368" s="1" t="s">
        <v>6</v>
      </c>
      <c r="C1368" s="1" t="s">
        <v>3577</v>
      </c>
      <c r="D1368" s="1" t="s">
        <v>3578</v>
      </c>
      <c r="E1368" s="1" t="s">
        <v>2885</v>
      </c>
      <c r="F1368" s="1" t="s">
        <v>3579</v>
      </c>
      <c r="G1368" s="1"/>
    </row>
    <row r="1369" spans="1:7" x14ac:dyDescent="0.25">
      <c r="A1369" s="1">
        <v>5204</v>
      </c>
      <c r="B1369" s="1" t="s">
        <v>6</v>
      </c>
      <c r="C1369" s="1" t="s">
        <v>3580</v>
      </c>
      <c r="D1369" s="1" t="s">
        <v>3581</v>
      </c>
      <c r="E1369" s="1" t="s">
        <v>2885</v>
      </c>
      <c r="F1369" s="1" t="s">
        <v>3582</v>
      </c>
      <c r="G1369" s="1"/>
    </row>
    <row r="1370" spans="1:7" ht="31.5" x14ac:dyDescent="0.25">
      <c r="A1370" s="1">
        <v>5205</v>
      </c>
      <c r="B1370" s="1" t="s">
        <v>6</v>
      </c>
      <c r="C1370" s="1" t="s">
        <v>3583</v>
      </c>
      <c r="D1370" s="1" t="s">
        <v>3584</v>
      </c>
      <c r="E1370" s="1" t="s">
        <v>1014</v>
      </c>
      <c r="F1370" s="1" t="s">
        <v>3585</v>
      </c>
      <c r="G1370" s="1"/>
    </row>
    <row r="1371" spans="1:7" x14ac:dyDescent="0.25">
      <c r="A1371" s="1">
        <v>5206</v>
      </c>
      <c r="B1371" s="1" t="s">
        <v>6</v>
      </c>
      <c r="C1371" s="1" t="s">
        <v>3586</v>
      </c>
      <c r="D1371" s="1" t="s">
        <v>3587</v>
      </c>
      <c r="E1371" s="1" t="s">
        <v>2885</v>
      </c>
      <c r="F1371" s="1" t="s">
        <v>3588</v>
      </c>
      <c r="G1371" s="1"/>
    </row>
    <row r="1372" spans="1:7" x14ac:dyDescent="0.25">
      <c r="A1372" s="1">
        <v>5300</v>
      </c>
      <c r="B1372" s="1" t="s">
        <v>10</v>
      </c>
      <c r="C1372" s="1" t="s">
        <v>3589</v>
      </c>
      <c r="D1372" s="1" t="s">
        <v>12</v>
      </c>
      <c r="E1372" s="1" t="s">
        <v>3590</v>
      </c>
      <c r="F1372" s="1" t="s">
        <v>3591</v>
      </c>
      <c r="G1372" s="1"/>
    </row>
    <row r="1373" spans="1:7" x14ac:dyDescent="0.25">
      <c r="A1373" s="1">
        <v>5301</v>
      </c>
      <c r="B1373" s="1" t="s">
        <v>6</v>
      </c>
      <c r="C1373" s="1" t="s">
        <v>3592</v>
      </c>
      <c r="D1373" s="1" t="s">
        <v>3593</v>
      </c>
      <c r="E1373" s="1"/>
      <c r="F1373" s="1" t="s">
        <v>3396</v>
      </c>
      <c r="G1373" s="1"/>
    </row>
    <row r="1374" spans="1:7" x14ac:dyDescent="0.25">
      <c r="A1374" s="1">
        <v>5302</v>
      </c>
      <c r="B1374" s="1" t="s">
        <v>6</v>
      </c>
      <c r="C1374" s="1" t="s">
        <v>3594</v>
      </c>
      <c r="D1374" s="1" t="s">
        <v>3595</v>
      </c>
      <c r="E1374" s="1"/>
      <c r="F1374" s="1" t="s">
        <v>3596</v>
      </c>
      <c r="G1374" s="1"/>
    </row>
    <row r="1375" spans="1:7" x14ac:dyDescent="0.25">
      <c r="A1375" s="1">
        <v>5303</v>
      </c>
      <c r="B1375" s="1" t="s">
        <v>6</v>
      </c>
      <c r="C1375" s="1" t="s">
        <v>3597</v>
      </c>
      <c r="D1375" s="1" t="s">
        <v>3598</v>
      </c>
      <c r="E1375" s="1"/>
      <c r="F1375" s="1" t="s">
        <v>3599</v>
      </c>
      <c r="G1375" s="1"/>
    </row>
    <row r="1376" spans="1:7" ht="31.5" x14ac:dyDescent="0.25">
      <c r="A1376" s="1">
        <v>5304</v>
      </c>
      <c r="B1376" s="1" t="s">
        <v>6</v>
      </c>
      <c r="C1376" s="1" t="s">
        <v>3600</v>
      </c>
      <c r="D1376" s="1" t="s">
        <v>134</v>
      </c>
      <c r="E1376" s="1" t="s">
        <v>3601</v>
      </c>
      <c r="F1376" s="1" t="s">
        <v>3602</v>
      </c>
      <c r="G1376" s="1"/>
    </row>
    <row r="1377" spans="1:7" ht="31.5" x14ac:dyDescent="0.25">
      <c r="A1377" s="1">
        <v>5305</v>
      </c>
      <c r="B1377" s="1" t="s">
        <v>6</v>
      </c>
      <c r="C1377" s="1" t="s">
        <v>3603</v>
      </c>
      <c r="D1377" s="1" t="s">
        <v>3604</v>
      </c>
      <c r="E1377" s="1" t="s">
        <v>3605</v>
      </c>
      <c r="F1377" s="1" t="s">
        <v>3606</v>
      </c>
      <c r="G1377" s="1"/>
    </row>
    <row r="1378" spans="1:7" x14ac:dyDescent="0.25">
      <c r="A1378" s="1">
        <v>5306</v>
      </c>
      <c r="B1378" s="1" t="s">
        <v>6</v>
      </c>
      <c r="C1378" s="1" t="s">
        <v>3607</v>
      </c>
      <c r="D1378" s="1" t="s">
        <v>3608</v>
      </c>
      <c r="E1378" s="1" t="s">
        <v>2494</v>
      </c>
      <c r="F1378" s="1"/>
      <c r="G1378" s="1"/>
    </row>
    <row r="1379" spans="1:7" x14ac:dyDescent="0.25">
      <c r="A1379" s="1">
        <v>5307</v>
      </c>
      <c r="B1379" s="1" t="s">
        <v>6</v>
      </c>
      <c r="C1379" s="1" t="s">
        <v>3609</v>
      </c>
      <c r="D1379" s="1" t="s">
        <v>3610</v>
      </c>
      <c r="E1379" s="1" t="s">
        <v>2494</v>
      </c>
      <c r="F1379" s="1" t="s">
        <v>3611</v>
      </c>
      <c r="G1379" s="1"/>
    </row>
    <row r="1380" spans="1:7" ht="31.5" x14ac:dyDescent="0.25">
      <c r="A1380" s="1">
        <v>5308</v>
      </c>
      <c r="B1380" s="1" t="s">
        <v>6</v>
      </c>
      <c r="C1380" s="1" t="s">
        <v>3612</v>
      </c>
      <c r="D1380" s="1" t="s">
        <v>3613</v>
      </c>
      <c r="E1380" s="1" t="s">
        <v>3614</v>
      </c>
      <c r="F1380" s="1" t="s">
        <v>3615</v>
      </c>
      <c r="G1380" s="1"/>
    </row>
    <row r="1381" spans="1:7" ht="31.5" x14ac:dyDescent="0.25">
      <c r="A1381" s="1">
        <v>5309</v>
      </c>
      <c r="B1381" s="1" t="s">
        <v>6</v>
      </c>
      <c r="C1381" s="1" t="s">
        <v>3616</v>
      </c>
      <c r="D1381" s="1" t="s">
        <v>3617</v>
      </c>
      <c r="E1381" s="1" t="s">
        <v>3618</v>
      </c>
      <c r="F1381" s="1"/>
      <c r="G1381" s="1"/>
    </row>
    <row r="1382" spans="1:7" x14ac:dyDescent="0.25">
      <c r="A1382" s="1">
        <v>5400</v>
      </c>
      <c r="B1382" s="1" t="s">
        <v>6</v>
      </c>
      <c r="C1382" s="1" t="s">
        <v>3619</v>
      </c>
      <c r="D1382" s="1" t="s">
        <v>3620</v>
      </c>
      <c r="E1382" s="1"/>
      <c r="F1382" s="1"/>
      <c r="G1382" s="1"/>
    </row>
    <row r="1383" spans="1:7" x14ac:dyDescent="0.25">
      <c r="A1383" s="1">
        <v>5401</v>
      </c>
      <c r="B1383" s="1" t="s">
        <v>6</v>
      </c>
      <c r="C1383" s="1" t="s">
        <v>3621</v>
      </c>
      <c r="D1383" s="1" t="s">
        <v>12</v>
      </c>
      <c r="E1383" s="1" t="s">
        <v>3590</v>
      </c>
      <c r="F1383" s="1" t="s">
        <v>3591</v>
      </c>
      <c r="G1383" s="1"/>
    </row>
    <row r="1384" spans="1:7" x14ac:dyDescent="0.25">
      <c r="A1384" s="1">
        <v>5402</v>
      </c>
      <c r="B1384" s="1" t="s">
        <v>10</v>
      </c>
      <c r="C1384" s="1" t="s">
        <v>3622</v>
      </c>
      <c r="D1384" s="1" t="s">
        <v>84</v>
      </c>
      <c r="E1384" s="1" t="s">
        <v>3590</v>
      </c>
      <c r="F1384" s="1" t="s">
        <v>3623</v>
      </c>
      <c r="G1384" s="1"/>
    </row>
    <row r="1385" spans="1:7" x14ac:dyDescent="0.25">
      <c r="A1385" s="1">
        <v>5403</v>
      </c>
      <c r="B1385" s="1" t="s">
        <v>10</v>
      </c>
      <c r="C1385" s="1" t="s">
        <v>3624</v>
      </c>
      <c r="D1385" s="1" t="s">
        <v>124</v>
      </c>
      <c r="E1385" s="1" t="s">
        <v>3625</v>
      </c>
      <c r="F1385" s="1" t="s">
        <v>3626</v>
      </c>
      <c r="G1385" s="1"/>
    </row>
    <row r="1386" spans="1:7" ht="31.5" x14ac:dyDescent="0.25">
      <c r="A1386" s="1">
        <v>5404</v>
      </c>
      <c r="B1386" s="1" t="s">
        <v>6</v>
      </c>
      <c r="C1386" s="1" t="s">
        <v>3627</v>
      </c>
      <c r="D1386" s="1" t="s">
        <v>134</v>
      </c>
      <c r="E1386" s="1" t="s">
        <v>3601</v>
      </c>
      <c r="F1386" s="1" t="s">
        <v>3602</v>
      </c>
      <c r="G1386" s="1"/>
    </row>
    <row r="1387" spans="1:7" x14ac:dyDescent="0.25">
      <c r="A1387" s="1">
        <v>5405</v>
      </c>
      <c r="B1387" s="1" t="s">
        <v>6</v>
      </c>
      <c r="C1387" s="1" t="s">
        <v>3628</v>
      </c>
      <c r="D1387" s="1" t="s">
        <v>3629</v>
      </c>
      <c r="E1387" s="1"/>
      <c r="F1387" s="1" t="s">
        <v>3630</v>
      </c>
      <c r="G1387" s="1"/>
    </row>
    <row r="1388" spans="1:7" x14ac:dyDescent="0.25">
      <c r="A1388" s="1">
        <v>5406</v>
      </c>
      <c r="B1388" s="1" t="s">
        <v>6</v>
      </c>
      <c r="C1388" s="1" t="s">
        <v>3631</v>
      </c>
      <c r="D1388" s="1" t="s">
        <v>3632</v>
      </c>
      <c r="E1388" s="1" t="s">
        <v>3200</v>
      </c>
      <c r="F1388" s="1" t="s">
        <v>3633</v>
      </c>
      <c r="G1388" s="1"/>
    </row>
    <row r="1389" spans="1:7" x14ac:dyDescent="0.25">
      <c r="A1389" s="1">
        <v>5407</v>
      </c>
      <c r="B1389" s="1" t="s">
        <v>6</v>
      </c>
      <c r="C1389" s="1" t="s">
        <v>3634</v>
      </c>
      <c r="D1389" s="1" t="s">
        <v>4782</v>
      </c>
      <c r="E1389" s="1"/>
      <c r="F1389" s="1" t="s">
        <v>4789</v>
      </c>
      <c r="G1389" s="1"/>
    </row>
    <row r="1390" spans="1:7" x14ac:dyDescent="0.25">
      <c r="A1390" s="1">
        <v>5408</v>
      </c>
      <c r="B1390" s="1" t="s">
        <v>6</v>
      </c>
      <c r="C1390" s="1" t="s">
        <v>3635</v>
      </c>
      <c r="D1390" s="1" t="s">
        <v>3636</v>
      </c>
      <c r="E1390" s="1" t="s">
        <v>3637</v>
      </c>
      <c r="F1390" s="1"/>
      <c r="G1390" s="1"/>
    </row>
    <row r="1391" spans="1:7" x14ac:dyDescent="0.25">
      <c r="A1391" s="1">
        <v>5409</v>
      </c>
      <c r="B1391" s="1" t="s">
        <v>6</v>
      </c>
      <c r="C1391" s="1" t="s">
        <v>3638</v>
      </c>
      <c r="D1391" s="1" t="s">
        <v>3639</v>
      </c>
      <c r="E1391" s="1" t="s">
        <v>3637</v>
      </c>
      <c r="F1391" s="1"/>
      <c r="G1391" s="1"/>
    </row>
    <row r="1392" spans="1:7" ht="31.5" x14ac:dyDescent="0.25">
      <c r="A1392" s="1">
        <v>5410</v>
      </c>
      <c r="B1392" s="1" t="s">
        <v>6</v>
      </c>
      <c r="C1392" s="1" t="s">
        <v>3640</v>
      </c>
      <c r="D1392" s="1" t="s">
        <v>4766</v>
      </c>
      <c r="E1392" s="1" t="s">
        <v>4580</v>
      </c>
      <c r="F1392" s="1" t="s">
        <v>3641</v>
      </c>
      <c r="G1392" s="1"/>
    </row>
    <row r="1393" spans="1:7" ht="31.5" x14ac:dyDescent="0.25">
      <c r="A1393" s="1">
        <v>5411</v>
      </c>
      <c r="B1393" s="1" t="s">
        <v>6</v>
      </c>
      <c r="C1393" s="1" t="s">
        <v>3642</v>
      </c>
      <c r="D1393" s="1" t="s">
        <v>3643</v>
      </c>
      <c r="E1393" s="1" t="s">
        <v>3644</v>
      </c>
      <c r="F1393" s="1" t="s">
        <v>3645</v>
      </c>
      <c r="G1393" s="1"/>
    </row>
    <row r="1394" spans="1:7" x14ac:dyDescent="0.25">
      <c r="A1394" s="1">
        <v>5500</v>
      </c>
      <c r="B1394" s="1" t="s">
        <v>10</v>
      </c>
      <c r="C1394" s="1" t="s">
        <v>3646</v>
      </c>
      <c r="D1394" s="1" t="s">
        <v>606</v>
      </c>
      <c r="E1394" s="1" t="s">
        <v>13</v>
      </c>
      <c r="F1394" s="1" t="s">
        <v>622</v>
      </c>
      <c r="G1394" s="1"/>
    </row>
    <row r="1395" spans="1:7" x14ac:dyDescent="0.25">
      <c r="A1395" s="1">
        <v>5501</v>
      </c>
      <c r="B1395" s="1" t="s">
        <v>10</v>
      </c>
      <c r="C1395" s="1" t="s">
        <v>3647</v>
      </c>
      <c r="D1395" s="1" t="s">
        <v>3648</v>
      </c>
      <c r="E1395" s="1"/>
      <c r="F1395" s="1" t="s">
        <v>3649</v>
      </c>
      <c r="G1395" s="1"/>
    </row>
    <row r="1396" spans="1:7" x14ac:dyDescent="0.25">
      <c r="A1396" s="1">
        <v>5502</v>
      </c>
      <c r="B1396" s="1" t="s">
        <v>6</v>
      </c>
      <c r="C1396" s="1" t="s">
        <v>3650</v>
      </c>
      <c r="D1396" s="1" t="s">
        <v>3651</v>
      </c>
      <c r="E1396" s="1" t="s">
        <v>3275</v>
      </c>
      <c r="F1396" s="1" t="s">
        <v>3652</v>
      </c>
      <c r="G1396" s="1"/>
    </row>
    <row r="1397" spans="1:7" x14ac:dyDescent="0.25">
      <c r="A1397" s="1">
        <v>5503</v>
      </c>
      <c r="B1397" s="1" t="s">
        <v>47</v>
      </c>
      <c r="C1397" s="1" t="s">
        <v>3653</v>
      </c>
      <c r="D1397" s="1" t="s">
        <v>3654</v>
      </c>
      <c r="E1397" s="1" t="s">
        <v>3275</v>
      </c>
      <c r="F1397" s="1" t="s">
        <v>3655</v>
      </c>
      <c r="G1397" s="1"/>
    </row>
    <row r="1398" spans="1:7" x14ac:dyDescent="0.25">
      <c r="A1398" s="1">
        <v>5600</v>
      </c>
      <c r="B1398" s="1" t="s">
        <v>6</v>
      </c>
      <c r="C1398" s="1" t="s">
        <v>3656</v>
      </c>
      <c r="D1398" s="1" t="s">
        <v>3657</v>
      </c>
      <c r="E1398" s="1" t="s">
        <v>3658</v>
      </c>
      <c r="F1398" s="1" t="s">
        <v>3659</v>
      </c>
      <c r="G1398" s="1"/>
    </row>
    <row r="1399" spans="1:7" ht="31.5" x14ac:dyDescent="0.25">
      <c r="A1399" s="1">
        <v>5601</v>
      </c>
      <c r="B1399" s="1" t="s">
        <v>47</v>
      </c>
      <c r="C1399" s="1" t="s">
        <v>3660</v>
      </c>
      <c r="D1399" s="1" t="s">
        <v>3661</v>
      </c>
      <c r="E1399" s="1" t="s">
        <v>3662</v>
      </c>
      <c r="F1399" s="1" t="s">
        <v>3663</v>
      </c>
      <c r="G1399" s="1"/>
    </row>
    <row r="1400" spans="1:7" ht="31.5" x14ac:dyDescent="0.25">
      <c r="A1400" s="1">
        <v>5602</v>
      </c>
      <c r="B1400" s="1" t="s">
        <v>6</v>
      </c>
      <c r="C1400" s="1" t="s">
        <v>3664</v>
      </c>
      <c r="D1400" s="1" t="s">
        <v>3665</v>
      </c>
      <c r="E1400" s="1" t="s">
        <v>3658</v>
      </c>
      <c r="F1400" s="1" t="s">
        <v>3666</v>
      </c>
      <c r="G1400" s="1"/>
    </row>
    <row r="1401" spans="1:7" x14ac:dyDescent="0.25">
      <c r="A1401" s="1">
        <v>5700</v>
      </c>
      <c r="B1401" s="1" t="s">
        <v>6</v>
      </c>
      <c r="C1401" s="1" t="s">
        <v>3667</v>
      </c>
      <c r="D1401" s="1" t="s">
        <v>3668</v>
      </c>
      <c r="E1401" s="1" t="s">
        <v>3669</v>
      </c>
      <c r="F1401" s="1" t="s">
        <v>3670</v>
      </c>
      <c r="G1401" s="1"/>
    </row>
    <row r="1402" spans="1:7" x14ac:dyDescent="0.25">
      <c r="A1402" s="1">
        <v>5701</v>
      </c>
      <c r="B1402" s="1" t="s">
        <v>6</v>
      </c>
      <c r="C1402" s="1" t="s">
        <v>3671</v>
      </c>
      <c r="D1402" s="1" t="s">
        <v>3672</v>
      </c>
      <c r="E1402" s="1" t="s">
        <v>3673</v>
      </c>
      <c r="F1402" s="1" t="s">
        <v>3674</v>
      </c>
      <c r="G1402" s="1"/>
    </row>
    <row r="1403" spans="1:7" x14ac:dyDescent="0.25">
      <c r="A1403" s="1">
        <v>5702</v>
      </c>
      <c r="B1403" s="1" t="s">
        <v>6</v>
      </c>
      <c r="C1403" s="1" t="s">
        <v>3675</v>
      </c>
      <c r="D1403" s="1" t="s">
        <v>3676</v>
      </c>
      <c r="E1403" s="1" t="s">
        <v>3673</v>
      </c>
      <c r="F1403" s="1" t="s">
        <v>3677</v>
      </c>
      <c r="G1403" s="1"/>
    </row>
    <row r="1404" spans="1:7" x14ac:dyDescent="0.25">
      <c r="A1404" s="1">
        <v>5703</v>
      </c>
      <c r="B1404" s="1" t="s">
        <v>6</v>
      </c>
      <c r="C1404" s="1" t="s">
        <v>3678</v>
      </c>
      <c r="D1404" s="1" t="s">
        <v>3679</v>
      </c>
      <c r="E1404" s="1" t="s">
        <v>3680</v>
      </c>
      <c r="F1404" s="1" t="s">
        <v>3681</v>
      </c>
      <c r="G1404" s="1"/>
    </row>
    <row r="1405" spans="1:7" x14ac:dyDescent="0.25">
      <c r="A1405" s="1">
        <v>5704</v>
      </c>
      <c r="B1405" s="1" t="s">
        <v>6</v>
      </c>
      <c r="C1405" s="1" t="s">
        <v>3682</v>
      </c>
      <c r="D1405" s="1" t="s">
        <v>3683</v>
      </c>
      <c r="E1405" s="1" t="s">
        <v>20</v>
      </c>
      <c r="F1405" s="1" t="s">
        <v>3396</v>
      </c>
      <c r="G1405" s="1"/>
    </row>
    <row r="1406" spans="1:7" x14ac:dyDescent="0.25">
      <c r="A1406" s="1">
        <v>5705</v>
      </c>
      <c r="B1406" s="1" t="s">
        <v>47</v>
      </c>
      <c r="C1406" s="1" t="s">
        <v>3684</v>
      </c>
      <c r="D1406" s="1" t="s">
        <v>3685</v>
      </c>
      <c r="E1406" s="1" t="s">
        <v>3686</v>
      </c>
      <c r="F1406" s="1" t="s">
        <v>3687</v>
      </c>
      <c r="G1406" s="1"/>
    </row>
    <row r="1407" spans="1:7" ht="31.5" x14ac:dyDescent="0.25">
      <c r="A1407" s="1">
        <v>5706</v>
      </c>
      <c r="B1407" s="1" t="s">
        <v>6</v>
      </c>
      <c r="C1407" s="1" t="s">
        <v>3688</v>
      </c>
      <c r="D1407" s="1" t="s">
        <v>3689</v>
      </c>
      <c r="E1407" s="1" t="s">
        <v>3690</v>
      </c>
      <c r="F1407" s="1" t="s">
        <v>3691</v>
      </c>
      <c r="G1407" s="1"/>
    </row>
    <row r="1408" spans="1:7" x14ac:dyDescent="0.25">
      <c r="A1408" s="1">
        <v>5800</v>
      </c>
      <c r="B1408" s="1" t="s">
        <v>6</v>
      </c>
      <c r="C1408" s="1" t="s">
        <v>3692</v>
      </c>
      <c r="D1408" s="1" t="s">
        <v>3668</v>
      </c>
      <c r="E1408" s="1" t="s">
        <v>3669</v>
      </c>
      <c r="F1408" s="1" t="s">
        <v>3693</v>
      </c>
      <c r="G1408" s="1"/>
    </row>
    <row r="1409" spans="1:7" x14ac:dyDescent="0.25">
      <c r="A1409" s="1">
        <v>5801</v>
      </c>
      <c r="B1409" s="1" t="s">
        <v>6</v>
      </c>
      <c r="C1409" s="1" t="s">
        <v>3694</v>
      </c>
      <c r="D1409" s="1" t="s">
        <v>3695</v>
      </c>
      <c r="E1409" s="1" t="s">
        <v>3673</v>
      </c>
      <c r="F1409" s="1" t="s">
        <v>3696</v>
      </c>
      <c r="G1409" s="1"/>
    </row>
    <row r="1410" spans="1:7" x14ac:dyDescent="0.25">
      <c r="A1410" s="1">
        <v>5802</v>
      </c>
      <c r="B1410" s="1" t="s">
        <v>6</v>
      </c>
      <c r="C1410" s="1" t="s">
        <v>3697</v>
      </c>
      <c r="D1410" s="1" t="s">
        <v>3676</v>
      </c>
      <c r="E1410" s="1" t="s">
        <v>3673</v>
      </c>
      <c r="F1410" s="1" t="s">
        <v>3677</v>
      </c>
      <c r="G1410" s="1"/>
    </row>
    <row r="1411" spans="1:7" x14ac:dyDescent="0.25">
      <c r="A1411" s="1">
        <v>5803</v>
      </c>
      <c r="B1411" s="1" t="s">
        <v>6</v>
      </c>
      <c r="C1411" s="1" t="s">
        <v>3698</v>
      </c>
      <c r="D1411" s="1" t="s">
        <v>3699</v>
      </c>
      <c r="E1411" s="1" t="s">
        <v>3680</v>
      </c>
      <c r="F1411" s="1" t="s">
        <v>3700</v>
      </c>
      <c r="G1411" s="1"/>
    </row>
    <row r="1412" spans="1:7" x14ac:dyDescent="0.25">
      <c r="A1412" s="1">
        <v>5804</v>
      </c>
      <c r="B1412" s="1" t="s">
        <v>6</v>
      </c>
      <c r="C1412" s="1" t="s">
        <v>3701</v>
      </c>
      <c r="D1412" s="1" t="s">
        <v>3683</v>
      </c>
      <c r="E1412" s="1" t="s">
        <v>20</v>
      </c>
      <c r="F1412" s="1" t="s">
        <v>3396</v>
      </c>
      <c r="G1412" s="1"/>
    </row>
    <row r="1413" spans="1:7" x14ac:dyDescent="0.25">
      <c r="A1413" s="1">
        <v>5805</v>
      </c>
      <c r="B1413" s="1" t="s">
        <v>47</v>
      </c>
      <c r="C1413" s="1" t="s">
        <v>3702</v>
      </c>
      <c r="D1413" s="1" t="s">
        <v>3685</v>
      </c>
      <c r="E1413" s="1" t="s">
        <v>3686</v>
      </c>
      <c r="F1413" s="1" t="s">
        <v>3687</v>
      </c>
      <c r="G1413" s="1"/>
    </row>
    <row r="1414" spans="1:7" ht="31.5" x14ac:dyDescent="0.25">
      <c r="A1414" s="1">
        <v>5806</v>
      </c>
      <c r="B1414" s="1" t="s">
        <v>6</v>
      </c>
      <c r="C1414" s="1" t="s">
        <v>3703</v>
      </c>
      <c r="D1414" s="1" t="s">
        <v>3704</v>
      </c>
      <c r="E1414" s="1" t="s">
        <v>3705</v>
      </c>
      <c r="F1414" s="1" t="s">
        <v>3706</v>
      </c>
      <c r="G1414" s="1"/>
    </row>
    <row r="1415" spans="1:7" ht="47.25" x14ac:dyDescent="0.25">
      <c r="A1415" s="1">
        <v>5807</v>
      </c>
      <c r="B1415" s="1" t="s">
        <v>6</v>
      </c>
      <c r="C1415" s="1" t="s">
        <v>3707</v>
      </c>
      <c r="D1415" s="1" t="s">
        <v>3708</v>
      </c>
      <c r="E1415" s="1" t="s">
        <v>3709</v>
      </c>
      <c r="F1415" s="1" t="s">
        <v>3710</v>
      </c>
      <c r="G1415" s="1"/>
    </row>
    <row r="1416" spans="1:7" ht="47.25" x14ac:dyDescent="0.25">
      <c r="A1416" s="1">
        <v>5808</v>
      </c>
      <c r="B1416" s="1" t="s">
        <v>6</v>
      </c>
      <c r="C1416" s="1" t="s">
        <v>3711</v>
      </c>
      <c r="D1416" s="1" t="s">
        <v>3712</v>
      </c>
      <c r="E1416" s="1" t="s">
        <v>3713</v>
      </c>
      <c r="F1416" s="1" t="s">
        <v>3714</v>
      </c>
      <c r="G1416" s="1"/>
    </row>
    <row r="1417" spans="1:7" ht="47.25" x14ac:dyDescent="0.25">
      <c r="A1417" s="1">
        <v>5809</v>
      </c>
      <c r="B1417" s="1" t="s">
        <v>6</v>
      </c>
      <c r="C1417" s="1" t="s">
        <v>3715</v>
      </c>
      <c r="D1417" s="1" t="s">
        <v>3716</v>
      </c>
      <c r="E1417" s="1" t="s">
        <v>3717</v>
      </c>
      <c r="F1417" s="1" t="s">
        <v>3718</v>
      </c>
      <c r="G1417" s="1"/>
    </row>
    <row r="1418" spans="1:7" ht="31.5" x14ac:dyDescent="0.25">
      <c r="A1418" s="1">
        <v>5810</v>
      </c>
      <c r="B1418" s="1" t="s">
        <v>6</v>
      </c>
      <c r="C1418" s="1" t="s">
        <v>4748</v>
      </c>
      <c r="D1418" s="1" t="s">
        <v>4852</v>
      </c>
      <c r="E1418" s="1" t="s">
        <v>4749</v>
      </c>
      <c r="F1418" s="1" t="s">
        <v>119</v>
      </c>
      <c r="G1418" s="1"/>
    </row>
    <row r="1419" spans="1:7" x14ac:dyDescent="0.25">
      <c r="A1419" s="1">
        <v>5900</v>
      </c>
      <c r="B1419" s="1" t="s">
        <v>6</v>
      </c>
      <c r="C1419" s="1" t="s">
        <v>3719</v>
      </c>
      <c r="D1419" s="1" t="s">
        <v>3720</v>
      </c>
      <c r="E1419" s="1" t="s">
        <v>3673</v>
      </c>
      <c r="F1419" s="1" t="s">
        <v>3721</v>
      </c>
      <c r="G1419" s="1"/>
    </row>
    <row r="1420" spans="1:7" ht="31.5" x14ac:dyDescent="0.25">
      <c r="A1420" s="1">
        <v>5901</v>
      </c>
      <c r="B1420" s="1" t="s">
        <v>6</v>
      </c>
      <c r="C1420" s="1" t="s">
        <v>3722</v>
      </c>
      <c r="D1420" s="1" t="s">
        <v>103</v>
      </c>
      <c r="E1420" s="1" t="s">
        <v>3723</v>
      </c>
      <c r="F1420" s="1" t="s">
        <v>3724</v>
      </c>
      <c r="G1420" s="1"/>
    </row>
    <row r="1421" spans="1:7" x14ac:dyDescent="0.25">
      <c r="A1421" s="1">
        <v>5902</v>
      </c>
      <c r="B1421" s="1" t="s">
        <v>10</v>
      </c>
      <c r="C1421" s="1" t="s">
        <v>3725</v>
      </c>
      <c r="D1421" s="1" t="s">
        <v>1546</v>
      </c>
      <c r="E1421" s="1" t="s">
        <v>3726</v>
      </c>
      <c r="F1421" s="1" t="s">
        <v>3727</v>
      </c>
      <c r="G1421" s="1"/>
    </row>
    <row r="1422" spans="1:7" x14ac:dyDescent="0.25">
      <c r="A1422" s="1">
        <v>5903</v>
      </c>
      <c r="B1422" s="1" t="s">
        <v>6</v>
      </c>
      <c r="C1422" s="1" t="s">
        <v>3728</v>
      </c>
      <c r="D1422" s="1" t="s">
        <v>3729</v>
      </c>
      <c r="E1422" s="1" t="s">
        <v>3673</v>
      </c>
      <c r="F1422" s="1" t="s">
        <v>4733</v>
      </c>
      <c r="G1422" s="1"/>
    </row>
    <row r="1423" spans="1:7" x14ac:dyDescent="0.25">
      <c r="A1423" s="1">
        <v>5904</v>
      </c>
      <c r="B1423" s="1" t="s">
        <v>6</v>
      </c>
      <c r="C1423" s="1" t="s">
        <v>3730</v>
      </c>
      <c r="D1423" s="1" t="s">
        <v>3731</v>
      </c>
      <c r="E1423" s="1" t="s">
        <v>3732</v>
      </c>
      <c r="F1423" s="1" t="s">
        <v>3733</v>
      </c>
      <c r="G1423" s="1"/>
    </row>
    <row r="1424" spans="1:7" x14ac:dyDescent="0.25">
      <c r="A1424" s="1">
        <v>5905</v>
      </c>
      <c r="B1424" s="1" t="s">
        <v>47</v>
      </c>
      <c r="C1424" s="1" t="s">
        <v>3734</v>
      </c>
      <c r="D1424" s="1" t="s">
        <v>3735</v>
      </c>
      <c r="E1424" s="1" t="s">
        <v>3736</v>
      </c>
      <c r="F1424" s="1" t="s">
        <v>3737</v>
      </c>
      <c r="G1424" s="1"/>
    </row>
    <row r="1425" spans="1:7" ht="31.5" x14ac:dyDescent="0.25">
      <c r="A1425" s="1">
        <v>5906</v>
      </c>
      <c r="B1425" s="1" t="s">
        <v>6</v>
      </c>
      <c r="C1425" s="1" t="s">
        <v>3738</v>
      </c>
      <c r="D1425" s="1" t="s">
        <v>3739</v>
      </c>
      <c r="E1425" s="1" t="s">
        <v>3740</v>
      </c>
      <c r="F1425" s="1" t="s">
        <v>3741</v>
      </c>
      <c r="G1425" s="1"/>
    </row>
    <row r="1426" spans="1:7" x14ac:dyDescent="0.25">
      <c r="A1426" s="1">
        <v>5907</v>
      </c>
      <c r="B1426" s="1" t="s">
        <v>6</v>
      </c>
      <c r="C1426" s="1" t="s">
        <v>3742</v>
      </c>
      <c r="D1426" s="1" t="s">
        <v>3743</v>
      </c>
      <c r="E1426" s="1" t="s">
        <v>3744</v>
      </c>
      <c r="F1426" s="1" t="s">
        <v>3745</v>
      </c>
      <c r="G1426" s="1"/>
    </row>
    <row r="1427" spans="1:7" ht="47.25" x14ac:dyDescent="0.25">
      <c r="A1427" s="1">
        <v>5908</v>
      </c>
      <c r="B1427" s="1" t="s">
        <v>6</v>
      </c>
      <c r="C1427" s="1" t="s">
        <v>3746</v>
      </c>
      <c r="D1427" s="1" t="s">
        <v>3747</v>
      </c>
      <c r="E1427" s="1" t="s">
        <v>3748</v>
      </c>
      <c r="F1427" s="1" t="s">
        <v>3749</v>
      </c>
      <c r="G1427" s="1"/>
    </row>
    <row r="1428" spans="1:7" ht="47.25" x14ac:dyDescent="0.25">
      <c r="A1428" s="1">
        <v>5909</v>
      </c>
      <c r="B1428" s="1" t="s">
        <v>6</v>
      </c>
      <c r="C1428" s="1" t="s">
        <v>3750</v>
      </c>
      <c r="D1428" s="1" t="s">
        <v>3751</v>
      </c>
      <c r="E1428" s="1" t="s">
        <v>3752</v>
      </c>
      <c r="F1428" s="1"/>
      <c r="G1428" s="1"/>
    </row>
    <row r="1429" spans="1:7" ht="47.25" x14ac:dyDescent="0.25">
      <c r="A1429" s="1">
        <v>5910</v>
      </c>
      <c r="B1429" s="1" t="s">
        <v>6</v>
      </c>
      <c r="C1429" s="1" t="s">
        <v>3753</v>
      </c>
      <c r="D1429" s="1" t="s">
        <v>3754</v>
      </c>
      <c r="E1429" s="1" t="s">
        <v>3755</v>
      </c>
      <c r="F1429" s="1" t="s">
        <v>3756</v>
      </c>
      <c r="G1429" s="1"/>
    </row>
    <row r="1430" spans="1:7" ht="47.25" x14ac:dyDescent="0.25">
      <c r="A1430" s="1">
        <v>5911</v>
      </c>
      <c r="B1430" s="1" t="s">
        <v>6</v>
      </c>
      <c r="C1430" s="1" t="s">
        <v>3757</v>
      </c>
      <c r="D1430" s="1" t="s">
        <v>3758</v>
      </c>
      <c r="E1430" s="1" t="s">
        <v>3755</v>
      </c>
      <c r="F1430" s="1"/>
      <c r="G1430" s="1"/>
    </row>
    <row r="1431" spans="1:7" ht="31.5" x14ac:dyDescent="0.25">
      <c r="A1431" s="1">
        <v>5912</v>
      </c>
      <c r="B1431" s="1" t="s">
        <v>6</v>
      </c>
      <c r="C1431" s="1" t="s">
        <v>3759</v>
      </c>
      <c r="D1431" s="1" t="s">
        <v>3760</v>
      </c>
      <c r="E1431" s="1" t="s">
        <v>3761</v>
      </c>
      <c r="F1431" s="1" t="s">
        <v>3762</v>
      </c>
      <c r="G1431" s="1"/>
    </row>
    <row r="1432" spans="1:7" x14ac:dyDescent="0.25">
      <c r="A1432" s="1">
        <v>6000</v>
      </c>
      <c r="B1432" s="1" t="s">
        <v>10</v>
      </c>
      <c r="C1432" s="1" t="s">
        <v>3763</v>
      </c>
      <c r="D1432" s="1" t="s">
        <v>3764</v>
      </c>
      <c r="E1432" s="1" t="s">
        <v>3765</v>
      </c>
      <c r="F1432" s="1" t="s">
        <v>3766</v>
      </c>
      <c r="G1432" s="1"/>
    </row>
    <row r="1433" spans="1:7" ht="31.5" x14ac:dyDescent="0.25">
      <c r="A1433" s="1">
        <v>6001</v>
      </c>
      <c r="B1433" s="1" t="s">
        <v>6</v>
      </c>
      <c r="C1433" s="1" t="s">
        <v>3767</v>
      </c>
      <c r="D1433" s="1" t="s">
        <v>3768</v>
      </c>
      <c r="E1433" s="1" t="s">
        <v>3673</v>
      </c>
      <c r="F1433" s="1" t="s">
        <v>3769</v>
      </c>
      <c r="G1433" s="1"/>
    </row>
    <row r="1434" spans="1:7" ht="31.5" x14ac:dyDescent="0.25">
      <c r="A1434" s="1">
        <v>6002</v>
      </c>
      <c r="B1434" s="1" t="s">
        <v>6</v>
      </c>
      <c r="C1434" s="1" t="s">
        <v>3770</v>
      </c>
      <c r="D1434" s="1" t="s">
        <v>3771</v>
      </c>
      <c r="E1434" s="1" t="s">
        <v>3673</v>
      </c>
      <c r="F1434" s="1" t="s">
        <v>3772</v>
      </c>
      <c r="G1434" s="1"/>
    </row>
    <row r="1435" spans="1:7" x14ac:dyDescent="0.25">
      <c r="A1435" s="1">
        <v>6003</v>
      </c>
      <c r="B1435" s="1" t="s">
        <v>10</v>
      </c>
      <c r="C1435" s="1" t="s">
        <v>3773</v>
      </c>
      <c r="D1435" s="1" t="s">
        <v>3774</v>
      </c>
      <c r="E1435" s="1" t="s">
        <v>3765</v>
      </c>
      <c r="F1435" s="1" t="s">
        <v>3775</v>
      </c>
      <c r="G1435" s="1"/>
    </row>
    <row r="1436" spans="1:7" ht="31.5" x14ac:dyDescent="0.25">
      <c r="A1436" s="1">
        <v>6004</v>
      </c>
      <c r="B1436" s="1" t="s">
        <v>6</v>
      </c>
      <c r="C1436" s="1" t="s">
        <v>3776</v>
      </c>
      <c r="D1436" s="1" t="s">
        <v>3777</v>
      </c>
      <c r="E1436" s="1" t="s">
        <v>3673</v>
      </c>
      <c r="F1436" s="1" t="s">
        <v>3778</v>
      </c>
      <c r="G1436" s="1"/>
    </row>
    <row r="1437" spans="1:7" x14ac:dyDescent="0.25">
      <c r="A1437" s="1">
        <v>6005</v>
      </c>
      <c r="B1437" s="1" t="s">
        <v>10</v>
      </c>
      <c r="C1437" s="1" t="s">
        <v>3779</v>
      </c>
      <c r="D1437" s="1" t="s">
        <v>3780</v>
      </c>
      <c r="E1437" s="1" t="s">
        <v>3765</v>
      </c>
      <c r="F1437" s="1" t="s">
        <v>3781</v>
      </c>
      <c r="G1437" s="1"/>
    </row>
    <row r="1438" spans="1:7" x14ac:dyDescent="0.25">
      <c r="A1438" s="1">
        <v>6006</v>
      </c>
      <c r="B1438" s="1" t="s">
        <v>6</v>
      </c>
      <c r="C1438" s="1" t="s">
        <v>3782</v>
      </c>
      <c r="D1438" s="1" t="s">
        <v>3783</v>
      </c>
      <c r="E1438" s="1" t="s">
        <v>1751</v>
      </c>
      <c r="F1438" s="1" t="s">
        <v>3784</v>
      </c>
      <c r="G1438" s="1"/>
    </row>
    <row r="1439" spans="1:7" x14ac:dyDescent="0.25">
      <c r="A1439" s="1">
        <v>6007</v>
      </c>
      <c r="B1439" s="1" t="s">
        <v>6</v>
      </c>
      <c r="C1439" s="1" t="s">
        <v>3785</v>
      </c>
      <c r="D1439" s="1" t="s">
        <v>3786</v>
      </c>
      <c r="E1439" s="1" t="s">
        <v>3787</v>
      </c>
      <c r="F1439" s="1" t="s">
        <v>3788</v>
      </c>
      <c r="G1439" s="1"/>
    </row>
    <row r="1440" spans="1:7" x14ac:dyDescent="0.25">
      <c r="A1440" s="1">
        <v>6008</v>
      </c>
      <c r="B1440" s="1" t="s">
        <v>6</v>
      </c>
      <c r="C1440" s="1" t="s">
        <v>3789</v>
      </c>
      <c r="D1440" s="1" t="s">
        <v>776</v>
      </c>
      <c r="E1440" s="1" t="s">
        <v>3790</v>
      </c>
      <c r="F1440" s="1" t="s">
        <v>3791</v>
      </c>
      <c r="G1440" s="1"/>
    </row>
    <row r="1441" spans="1:7" x14ac:dyDescent="0.25">
      <c r="A1441" s="1">
        <v>6009</v>
      </c>
      <c r="B1441" s="1" t="s">
        <v>6</v>
      </c>
      <c r="C1441" s="1" t="s">
        <v>3792</v>
      </c>
      <c r="D1441" s="1" t="s">
        <v>2483</v>
      </c>
      <c r="E1441" s="1" t="s">
        <v>3787</v>
      </c>
      <c r="F1441" s="1" t="s">
        <v>3793</v>
      </c>
      <c r="G1441" s="1"/>
    </row>
    <row r="1442" spans="1:7" x14ac:dyDescent="0.25">
      <c r="A1442" s="1">
        <v>6010</v>
      </c>
      <c r="B1442" s="1" t="s">
        <v>10</v>
      </c>
      <c r="C1442" s="1" t="s">
        <v>3794</v>
      </c>
      <c r="D1442" s="1" t="s">
        <v>1546</v>
      </c>
      <c r="E1442" s="1" t="s">
        <v>3795</v>
      </c>
      <c r="F1442" s="1" t="s">
        <v>3796</v>
      </c>
      <c r="G1442" s="1"/>
    </row>
    <row r="1443" spans="1:7" x14ac:dyDescent="0.25">
      <c r="A1443" s="1">
        <v>6011</v>
      </c>
      <c r="B1443" s="1" t="s">
        <v>10</v>
      </c>
      <c r="C1443" s="1" t="s">
        <v>3797</v>
      </c>
      <c r="D1443" s="1" t="s">
        <v>3798</v>
      </c>
      <c r="E1443" s="1" t="s">
        <v>3799</v>
      </c>
      <c r="F1443" s="1" t="s">
        <v>3800</v>
      </c>
      <c r="G1443" s="1"/>
    </row>
    <row r="1444" spans="1:7" x14ac:dyDescent="0.25">
      <c r="A1444" s="1">
        <v>6012</v>
      </c>
      <c r="B1444" s="1" t="s">
        <v>6</v>
      </c>
      <c r="C1444" s="1" t="s">
        <v>3801</v>
      </c>
      <c r="D1444" s="1" t="s">
        <v>3802</v>
      </c>
      <c r="E1444" s="1" t="s">
        <v>3803</v>
      </c>
      <c r="F1444" s="1" t="s">
        <v>3804</v>
      </c>
      <c r="G1444" s="1"/>
    </row>
    <row r="1445" spans="1:7" x14ac:dyDescent="0.25">
      <c r="A1445" s="1">
        <v>6013</v>
      </c>
      <c r="B1445" s="1" t="s">
        <v>6</v>
      </c>
      <c r="C1445" s="1" t="s">
        <v>3805</v>
      </c>
      <c r="D1445" s="1" t="s">
        <v>3806</v>
      </c>
      <c r="E1445" s="1" t="s">
        <v>3807</v>
      </c>
      <c r="F1445" s="1" t="s">
        <v>3808</v>
      </c>
      <c r="G1445" s="1"/>
    </row>
    <row r="1446" spans="1:7" x14ac:dyDescent="0.25">
      <c r="A1446" s="1">
        <v>6014</v>
      </c>
      <c r="B1446" s="1" t="s">
        <v>6</v>
      </c>
      <c r="C1446" s="1" t="s">
        <v>3809</v>
      </c>
      <c r="D1446" s="1" t="s">
        <v>3810</v>
      </c>
      <c r="E1446" s="1" t="s">
        <v>3811</v>
      </c>
      <c r="F1446" s="1" t="s">
        <v>3812</v>
      </c>
      <c r="G1446" s="1"/>
    </row>
    <row r="1447" spans="1:7" x14ac:dyDescent="0.25">
      <c r="A1447" s="1">
        <v>6015</v>
      </c>
      <c r="B1447" s="1" t="s">
        <v>6</v>
      </c>
      <c r="C1447" s="1" t="s">
        <v>3813</v>
      </c>
      <c r="D1447" s="1" t="s">
        <v>3814</v>
      </c>
      <c r="E1447" s="1" t="s">
        <v>3815</v>
      </c>
      <c r="F1447" s="1" t="s">
        <v>3816</v>
      </c>
      <c r="G1447" s="1"/>
    </row>
    <row r="1448" spans="1:7" x14ac:dyDescent="0.25">
      <c r="A1448" s="1">
        <v>6016</v>
      </c>
      <c r="B1448" s="1" t="s">
        <v>6</v>
      </c>
      <c r="C1448" s="1" t="s">
        <v>3817</v>
      </c>
      <c r="D1448" s="1" t="s">
        <v>3818</v>
      </c>
      <c r="E1448" s="1" t="s">
        <v>3819</v>
      </c>
      <c r="F1448" s="1" t="s">
        <v>3820</v>
      </c>
      <c r="G1448" s="1"/>
    </row>
    <row r="1449" spans="1:7" ht="31.5" x14ac:dyDescent="0.25">
      <c r="A1449" s="1">
        <v>6017</v>
      </c>
      <c r="B1449" s="1" t="s">
        <v>6</v>
      </c>
      <c r="C1449" s="1" t="s">
        <v>3821</v>
      </c>
      <c r="D1449" s="1" t="s">
        <v>3822</v>
      </c>
      <c r="E1449" s="1" t="s">
        <v>3823</v>
      </c>
      <c r="F1449" s="1" t="s">
        <v>3824</v>
      </c>
      <c r="G1449" s="1"/>
    </row>
    <row r="1450" spans="1:7" ht="31.5" x14ac:dyDescent="0.25">
      <c r="A1450" s="1">
        <v>6018</v>
      </c>
      <c r="B1450" s="1" t="s">
        <v>6</v>
      </c>
      <c r="C1450" s="1" t="s">
        <v>3825</v>
      </c>
      <c r="D1450" s="1" t="s">
        <v>3826</v>
      </c>
      <c r="E1450" s="1" t="s">
        <v>3673</v>
      </c>
      <c r="F1450" s="1" t="s">
        <v>3827</v>
      </c>
      <c r="G1450" s="1"/>
    </row>
    <row r="1451" spans="1:7" x14ac:dyDescent="0.25">
      <c r="A1451" s="1">
        <v>6019</v>
      </c>
      <c r="B1451" s="1" t="s">
        <v>6</v>
      </c>
      <c r="C1451" s="1" t="s">
        <v>3828</v>
      </c>
      <c r="D1451" s="1" t="s">
        <v>3829</v>
      </c>
      <c r="E1451" s="1" t="s">
        <v>3673</v>
      </c>
      <c r="F1451" s="1" t="s">
        <v>3830</v>
      </c>
      <c r="G1451" s="1"/>
    </row>
    <row r="1452" spans="1:7" x14ac:dyDescent="0.25">
      <c r="A1452" s="1">
        <v>6020</v>
      </c>
      <c r="B1452" s="1" t="s">
        <v>47</v>
      </c>
      <c r="C1452" s="1" t="s">
        <v>3831</v>
      </c>
      <c r="D1452" s="1" t="s">
        <v>3832</v>
      </c>
      <c r="E1452" s="1" t="s">
        <v>3833</v>
      </c>
      <c r="F1452" s="1" t="s">
        <v>3834</v>
      </c>
      <c r="G1452" s="1"/>
    </row>
    <row r="1453" spans="1:7" x14ac:dyDescent="0.25">
      <c r="A1453" s="1">
        <v>6021</v>
      </c>
      <c r="B1453" s="1" t="s">
        <v>6</v>
      </c>
      <c r="C1453" s="1" t="s">
        <v>3835</v>
      </c>
      <c r="D1453" s="1" t="s">
        <v>3836</v>
      </c>
      <c r="E1453" s="1" t="s">
        <v>3833</v>
      </c>
      <c r="F1453" s="1" t="s">
        <v>3837</v>
      </c>
      <c r="G1453" s="1"/>
    </row>
    <row r="1454" spans="1:7" x14ac:dyDescent="0.25">
      <c r="A1454" s="1">
        <v>6022</v>
      </c>
      <c r="B1454" s="1" t="s">
        <v>6</v>
      </c>
      <c r="C1454" s="1" t="s">
        <v>3838</v>
      </c>
      <c r="D1454" s="1" t="s">
        <v>3839</v>
      </c>
      <c r="E1454" s="1" t="s">
        <v>3840</v>
      </c>
      <c r="F1454" s="1" t="s">
        <v>3841</v>
      </c>
      <c r="G1454" s="1"/>
    </row>
    <row r="1455" spans="1:7" ht="31.5" x14ac:dyDescent="0.25">
      <c r="A1455" s="1">
        <v>6023</v>
      </c>
      <c r="B1455" s="1" t="s">
        <v>6</v>
      </c>
      <c r="C1455" s="1" t="s">
        <v>3842</v>
      </c>
      <c r="D1455" s="1" t="s">
        <v>3843</v>
      </c>
      <c r="E1455" s="1" t="s">
        <v>3673</v>
      </c>
      <c r="F1455" s="1" t="s">
        <v>3844</v>
      </c>
      <c r="G1455" s="1"/>
    </row>
    <row r="1456" spans="1:7" ht="31.5" x14ac:dyDescent="0.25">
      <c r="A1456" s="1">
        <v>6024</v>
      </c>
      <c r="B1456" s="1" t="s">
        <v>6</v>
      </c>
      <c r="C1456" s="1" t="s">
        <v>3845</v>
      </c>
      <c r="D1456" s="1" t="s">
        <v>3846</v>
      </c>
      <c r="E1456" s="1" t="s">
        <v>3847</v>
      </c>
      <c r="F1456" s="1" t="s">
        <v>3848</v>
      </c>
      <c r="G1456" s="1"/>
    </row>
    <row r="1457" spans="1:7" ht="31.5" x14ac:dyDescent="0.25">
      <c r="A1457" s="1">
        <v>6025</v>
      </c>
      <c r="B1457" s="1" t="s">
        <v>6</v>
      </c>
      <c r="C1457" s="1" t="s">
        <v>3849</v>
      </c>
      <c r="D1457" s="1" t="s">
        <v>3850</v>
      </c>
      <c r="E1457" s="1" t="s">
        <v>3851</v>
      </c>
      <c r="F1457" s="1" t="s">
        <v>3852</v>
      </c>
      <c r="G1457" s="1"/>
    </row>
    <row r="1458" spans="1:7" ht="31.5" x14ac:dyDescent="0.25">
      <c r="A1458" s="1">
        <v>6026</v>
      </c>
      <c r="B1458" s="1" t="s">
        <v>6</v>
      </c>
      <c r="C1458" s="1" t="s">
        <v>3853</v>
      </c>
      <c r="D1458" s="1" t="s">
        <v>3854</v>
      </c>
      <c r="E1458" s="1" t="s">
        <v>3855</v>
      </c>
      <c r="F1458" s="1" t="s">
        <v>3856</v>
      </c>
      <c r="G1458" s="1"/>
    </row>
    <row r="1459" spans="1:7" ht="31.5" x14ac:dyDescent="0.25">
      <c r="A1459" s="1">
        <v>6027</v>
      </c>
      <c r="B1459" s="1" t="s">
        <v>6</v>
      </c>
      <c r="C1459" s="1" t="s">
        <v>3857</v>
      </c>
      <c r="D1459" s="1" t="s">
        <v>3858</v>
      </c>
      <c r="E1459" s="1" t="s">
        <v>3859</v>
      </c>
      <c r="F1459" s="1" t="s">
        <v>3860</v>
      </c>
      <c r="G1459" s="1"/>
    </row>
    <row r="1460" spans="1:7" ht="31.5" x14ac:dyDescent="0.25">
      <c r="A1460" s="1">
        <v>6028</v>
      </c>
      <c r="B1460" s="1" t="s">
        <v>6</v>
      </c>
      <c r="C1460" s="1" t="s">
        <v>3861</v>
      </c>
      <c r="D1460" s="1" t="s">
        <v>3862</v>
      </c>
      <c r="E1460" s="1" t="s">
        <v>3673</v>
      </c>
      <c r="F1460" s="1" t="s">
        <v>3863</v>
      </c>
      <c r="G1460" s="1"/>
    </row>
    <row r="1461" spans="1:7" ht="31.5" x14ac:dyDescent="0.25">
      <c r="A1461" s="1">
        <v>6029</v>
      </c>
      <c r="B1461" s="1" t="s">
        <v>6</v>
      </c>
      <c r="C1461" s="1" t="s">
        <v>3864</v>
      </c>
      <c r="D1461" s="1" t="s">
        <v>3865</v>
      </c>
      <c r="E1461" s="1" t="s">
        <v>3866</v>
      </c>
      <c r="F1461" s="1" t="s">
        <v>3867</v>
      </c>
      <c r="G1461" s="1"/>
    </row>
    <row r="1462" spans="1:7" ht="31.5" x14ac:dyDescent="0.25">
      <c r="A1462" s="1">
        <v>6030</v>
      </c>
      <c r="B1462" s="1" t="s">
        <v>6</v>
      </c>
      <c r="C1462" s="1" t="s">
        <v>3868</v>
      </c>
      <c r="D1462" s="1" t="s">
        <v>3869</v>
      </c>
      <c r="E1462" s="1" t="s">
        <v>3870</v>
      </c>
      <c r="F1462" s="1" t="s">
        <v>3871</v>
      </c>
      <c r="G1462" s="1"/>
    </row>
    <row r="1463" spans="1:7" x14ac:dyDescent="0.25">
      <c r="A1463" s="1">
        <v>6031</v>
      </c>
      <c r="B1463" s="1" t="s">
        <v>6</v>
      </c>
      <c r="C1463" s="1" t="s">
        <v>3872</v>
      </c>
      <c r="D1463" s="1" t="s">
        <v>3873</v>
      </c>
      <c r="E1463" s="1" t="s">
        <v>3874</v>
      </c>
      <c r="F1463" s="1" t="s">
        <v>3875</v>
      </c>
      <c r="G1463" s="1"/>
    </row>
    <row r="1464" spans="1:7" ht="31.5" x14ac:dyDescent="0.25">
      <c r="A1464" s="1">
        <v>6032</v>
      </c>
      <c r="B1464" s="1" t="s">
        <v>6</v>
      </c>
      <c r="C1464" s="1" t="s">
        <v>3876</v>
      </c>
      <c r="D1464" s="1" t="s">
        <v>3877</v>
      </c>
      <c r="E1464" s="1" t="s">
        <v>3878</v>
      </c>
      <c r="F1464" s="1" t="s">
        <v>3879</v>
      </c>
      <c r="G1464" s="1"/>
    </row>
    <row r="1465" spans="1:7" ht="47.25" x14ac:dyDescent="0.25">
      <c r="A1465" s="1">
        <v>6033</v>
      </c>
      <c r="B1465" s="1" t="s">
        <v>6</v>
      </c>
      <c r="C1465" s="1" t="s">
        <v>3880</v>
      </c>
      <c r="D1465" s="1" t="s">
        <v>3881</v>
      </c>
      <c r="E1465" s="1" t="s">
        <v>3882</v>
      </c>
      <c r="F1465" s="1" t="s">
        <v>4734</v>
      </c>
      <c r="G1465" s="1"/>
    </row>
    <row r="1466" spans="1:7" ht="31.5" x14ac:dyDescent="0.25">
      <c r="A1466" s="1">
        <v>6034</v>
      </c>
      <c r="B1466" s="1" t="s">
        <v>6</v>
      </c>
      <c r="C1466" s="1" t="s">
        <v>3883</v>
      </c>
      <c r="D1466" s="1" t="s">
        <v>3884</v>
      </c>
      <c r="E1466" s="1" t="s">
        <v>3882</v>
      </c>
      <c r="F1466" s="1" t="s">
        <v>3885</v>
      </c>
      <c r="G1466" s="1"/>
    </row>
    <row r="1467" spans="1:7" ht="31.5" x14ac:dyDescent="0.25">
      <c r="A1467" s="1">
        <v>6035</v>
      </c>
      <c r="B1467" s="1" t="s">
        <v>6</v>
      </c>
      <c r="C1467" s="1" t="s">
        <v>3886</v>
      </c>
      <c r="D1467" s="1" t="s">
        <v>3887</v>
      </c>
      <c r="E1467" s="1" t="s">
        <v>3882</v>
      </c>
      <c r="F1467" s="1" t="s">
        <v>3888</v>
      </c>
      <c r="G1467" s="1"/>
    </row>
    <row r="1468" spans="1:7" ht="31.5" x14ac:dyDescent="0.25">
      <c r="A1468" s="1">
        <v>6036</v>
      </c>
      <c r="B1468" s="1" t="s">
        <v>6</v>
      </c>
      <c r="C1468" s="1" t="s">
        <v>3889</v>
      </c>
      <c r="D1468" s="1" t="s">
        <v>3890</v>
      </c>
      <c r="E1468" s="1" t="s">
        <v>3891</v>
      </c>
      <c r="F1468" s="1"/>
      <c r="G1468" s="1"/>
    </row>
    <row r="1469" spans="1:7" ht="47.25" x14ac:dyDescent="0.25">
      <c r="A1469" s="1">
        <v>6037</v>
      </c>
      <c r="B1469" s="1" t="s">
        <v>6</v>
      </c>
      <c r="C1469" s="1" t="s">
        <v>3892</v>
      </c>
      <c r="D1469" s="1" t="s">
        <v>3893</v>
      </c>
      <c r="E1469" s="1" t="s">
        <v>3882</v>
      </c>
      <c r="F1469" s="1" t="s">
        <v>3894</v>
      </c>
      <c r="G1469" s="1"/>
    </row>
    <row r="1470" spans="1:7" ht="47.25" x14ac:dyDescent="0.25">
      <c r="A1470" s="1">
        <v>6038</v>
      </c>
      <c r="B1470" s="1" t="s">
        <v>6</v>
      </c>
      <c r="C1470" s="1" t="s">
        <v>3895</v>
      </c>
      <c r="D1470" s="1" t="s">
        <v>3896</v>
      </c>
      <c r="E1470" s="1" t="s">
        <v>3897</v>
      </c>
      <c r="F1470" s="1" t="s">
        <v>3898</v>
      </c>
      <c r="G1470" s="1"/>
    </row>
    <row r="1471" spans="1:7" ht="47.25" x14ac:dyDescent="0.25">
      <c r="A1471" s="1">
        <v>6039</v>
      </c>
      <c r="B1471" s="1" t="s">
        <v>6</v>
      </c>
      <c r="C1471" s="1" t="s">
        <v>3899</v>
      </c>
      <c r="D1471" s="1" t="s">
        <v>3900</v>
      </c>
      <c r="E1471" s="1" t="s">
        <v>3891</v>
      </c>
      <c r="F1471" s="1" t="s">
        <v>3901</v>
      </c>
      <c r="G1471" s="1"/>
    </row>
    <row r="1472" spans="1:7" x14ac:dyDescent="0.25">
      <c r="A1472" s="1">
        <v>6040</v>
      </c>
      <c r="B1472" s="1" t="s">
        <v>6</v>
      </c>
      <c r="C1472" s="1" t="s">
        <v>3902</v>
      </c>
      <c r="D1472" s="1" t="s">
        <v>3903</v>
      </c>
      <c r="E1472" s="1" t="s">
        <v>3787</v>
      </c>
      <c r="F1472" s="1" t="s">
        <v>3904</v>
      </c>
      <c r="G1472" s="1"/>
    </row>
    <row r="1473" spans="1:7" ht="47.25" x14ac:dyDescent="0.25">
      <c r="A1473" s="1">
        <v>6041</v>
      </c>
      <c r="B1473" s="1" t="s">
        <v>6</v>
      </c>
      <c r="C1473" s="1" t="s">
        <v>3905</v>
      </c>
      <c r="D1473" s="1" t="s">
        <v>3906</v>
      </c>
      <c r="E1473" s="1" t="s">
        <v>3907</v>
      </c>
      <c r="F1473" s="1" t="s">
        <v>3908</v>
      </c>
      <c r="G1473" s="1"/>
    </row>
    <row r="1474" spans="1:7" ht="63" x14ac:dyDescent="0.25">
      <c r="A1474" s="1">
        <v>6042</v>
      </c>
      <c r="B1474" s="1" t="s">
        <v>6</v>
      </c>
      <c r="C1474" s="1" t="s">
        <v>3909</v>
      </c>
      <c r="D1474" s="1" t="s">
        <v>3910</v>
      </c>
      <c r="E1474" s="1" t="s">
        <v>3911</v>
      </c>
      <c r="F1474" s="1" t="s">
        <v>3912</v>
      </c>
      <c r="G1474" s="1"/>
    </row>
    <row r="1475" spans="1:7" ht="47.25" x14ac:dyDescent="0.25">
      <c r="A1475" s="1">
        <v>6043</v>
      </c>
      <c r="B1475" s="1" t="s">
        <v>6</v>
      </c>
      <c r="C1475" s="1" t="s">
        <v>3913</v>
      </c>
      <c r="D1475" s="1" t="s">
        <v>3914</v>
      </c>
      <c r="E1475" s="1" t="s">
        <v>3915</v>
      </c>
      <c r="F1475" s="1" t="s">
        <v>3916</v>
      </c>
      <c r="G1475" s="1"/>
    </row>
    <row r="1476" spans="1:7" ht="63" x14ac:dyDescent="0.25">
      <c r="A1476" s="1">
        <v>6044</v>
      </c>
      <c r="B1476" s="1" t="s">
        <v>258</v>
      </c>
      <c r="C1476" s="1" t="s">
        <v>3917</v>
      </c>
      <c r="D1476" s="1" t="s">
        <v>3918</v>
      </c>
      <c r="E1476" s="1" t="s">
        <v>3919</v>
      </c>
      <c r="F1476" s="1" t="s">
        <v>3920</v>
      </c>
      <c r="G1476" s="1"/>
    </row>
    <row r="1477" spans="1:7" ht="31.5" x14ac:dyDescent="0.25">
      <c r="A1477" s="1">
        <v>6045</v>
      </c>
      <c r="B1477" s="1" t="s">
        <v>6</v>
      </c>
      <c r="C1477" s="1" t="s">
        <v>3921</v>
      </c>
      <c r="D1477" s="1" t="s">
        <v>3922</v>
      </c>
      <c r="E1477" s="1" t="s">
        <v>3923</v>
      </c>
      <c r="F1477" s="1" t="s">
        <v>3924</v>
      </c>
      <c r="G1477" s="1"/>
    </row>
    <row r="1478" spans="1:7" ht="78.75" x14ac:dyDescent="0.25">
      <c r="A1478" s="1">
        <v>6046</v>
      </c>
      <c r="B1478" s="1" t="s">
        <v>6</v>
      </c>
      <c r="C1478" s="1" t="s">
        <v>3925</v>
      </c>
      <c r="D1478" s="1" t="s">
        <v>3926</v>
      </c>
      <c r="E1478" s="1" t="s">
        <v>3927</v>
      </c>
      <c r="F1478" s="1" t="s">
        <v>3928</v>
      </c>
      <c r="G1478" s="1"/>
    </row>
    <row r="1479" spans="1:7" ht="78.75" x14ac:dyDescent="0.25">
      <c r="A1479" s="1">
        <v>6047</v>
      </c>
      <c r="B1479" s="1" t="s">
        <v>6</v>
      </c>
      <c r="C1479" s="1" t="s">
        <v>3929</v>
      </c>
      <c r="D1479" s="1" t="s">
        <v>3930</v>
      </c>
      <c r="E1479" s="1" t="s">
        <v>3931</v>
      </c>
      <c r="F1479" s="1" t="s">
        <v>3932</v>
      </c>
      <c r="G1479" s="1"/>
    </row>
    <row r="1480" spans="1:7" ht="63" x14ac:dyDescent="0.25">
      <c r="A1480" s="1">
        <v>6048</v>
      </c>
      <c r="B1480" s="1" t="s">
        <v>6</v>
      </c>
      <c r="C1480" s="1" t="s">
        <v>3933</v>
      </c>
      <c r="D1480" s="1" t="s">
        <v>3934</v>
      </c>
      <c r="E1480" s="1" t="s">
        <v>3935</v>
      </c>
      <c r="F1480" s="1" t="s">
        <v>3936</v>
      </c>
      <c r="G1480" s="1"/>
    </row>
    <row r="1481" spans="1:7" ht="78.75" x14ac:dyDescent="0.25">
      <c r="A1481" s="1">
        <v>6049</v>
      </c>
      <c r="B1481" s="1" t="s">
        <v>6</v>
      </c>
      <c r="C1481" s="1" t="s">
        <v>3937</v>
      </c>
      <c r="D1481" s="1" t="s">
        <v>3938</v>
      </c>
      <c r="E1481" s="1" t="s">
        <v>3939</v>
      </c>
      <c r="F1481" s="1" t="s">
        <v>3940</v>
      </c>
      <c r="G1481" s="1"/>
    </row>
    <row r="1482" spans="1:7" ht="63" x14ac:dyDescent="0.25">
      <c r="A1482" s="1">
        <v>6050</v>
      </c>
      <c r="B1482" s="1" t="s">
        <v>6</v>
      </c>
      <c r="C1482" s="1" t="s">
        <v>3941</v>
      </c>
      <c r="D1482" s="1" t="s">
        <v>3942</v>
      </c>
      <c r="E1482" s="1" t="s">
        <v>3943</v>
      </c>
      <c r="F1482" s="1" t="s">
        <v>3944</v>
      </c>
      <c r="G1482" s="1"/>
    </row>
    <row r="1483" spans="1:7" ht="63" x14ac:dyDescent="0.25">
      <c r="A1483" s="1">
        <v>6051</v>
      </c>
      <c r="B1483" s="1" t="s">
        <v>6</v>
      </c>
      <c r="C1483" s="1" t="s">
        <v>3945</v>
      </c>
      <c r="D1483" s="1" t="s">
        <v>3946</v>
      </c>
      <c r="E1483" s="1" t="s">
        <v>3935</v>
      </c>
      <c r="F1483" s="1" t="s">
        <v>3947</v>
      </c>
      <c r="G1483" s="1"/>
    </row>
    <row r="1484" spans="1:7" ht="47.25" x14ac:dyDescent="0.25">
      <c r="A1484" s="1">
        <v>6052</v>
      </c>
      <c r="B1484" s="1" t="s">
        <v>6</v>
      </c>
      <c r="C1484" s="1" t="s">
        <v>3948</v>
      </c>
      <c r="D1484" s="1" t="s">
        <v>3949</v>
      </c>
      <c r="E1484" s="1" t="s">
        <v>3950</v>
      </c>
      <c r="F1484" s="1" t="s">
        <v>3951</v>
      </c>
      <c r="G1484" s="1"/>
    </row>
    <row r="1485" spans="1:7" ht="78.75" x14ac:dyDescent="0.25">
      <c r="A1485" s="1">
        <v>6053</v>
      </c>
      <c r="B1485" s="1" t="s">
        <v>6</v>
      </c>
      <c r="C1485" s="1" t="s">
        <v>3952</v>
      </c>
      <c r="D1485" s="1" t="s">
        <v>3953</v>
      </c>
      <c r="E1485" s="1" t="s">
        <v>3954</v>
      </c>
      <c r="F1485" s="1" t="s">
        <v>3955</v>
      </c>
      <c r="G1485" s="1"/>
    </row>
    <row r="1486" spans="1:7" ht="78.75" x14ac:dyDescent="0.25">
      <c r="A1486" s="1">
        <v>6054</v>
      </c>
      <c r="B1486" s="1" t="s">
        <v>6</v>
      </c>
      <c r="C1486" s="1" t="s">
        <v>3956</v>
      </c>
      <c r="D1486" s="1" t="s">
        <v>3957</v>
      </c>
      <c r="E1486" s="1" t="s">
        <v>3935</v>
      </c>
      <c r="F1486" s="1" t="s">
        <v>3958</v>
      </c>
      <c r="G1486" s="1"/>
    </row>
    <row r="1487" spans="1:7" ht="78.75" x14ac:dyDescent="0.25">
      <c r="A1487" s="1">
        <v>6055</v>
      </c>
      <c r="B1487" s="1" t="s">
        <v>6</v>
      </c>
      <c r="C1487" s="1" t="s">
        <v>3959</v>
      </c>
      <c r="D1487" s="1" t="s">
        <v>3960</v>
      </c>
      <c r="E1487" s="1" t="s">
        <v>3961</v>
      </c>
      <c r="F1487" s="1" t="s">
        <v>3962</v>
      </c>
      <c r="G1487" s="1"/>
    </row>
    <row r="1488" spans="1:7" ht="78.75" x14ac:dyDescent="0.25">
      <c r="A1488" s="1">
        <v>6056</v>
      </c>
      <c r="B1488" s="1" t="s">
        <v>6</v>
      </c>
      <c r="C1488" s="1" t="s">
        <v>3963</v>
      </c>
      <c r="D1488" s="1" t="s">
        <v>3964</v>
      </c>
      <c r="E1488" s="1" t="s">
        <v>3965</v>
      </c>
      <c r="F1488" s="1" t="s">
        <v>3966</v>
      </c>
      <c r="G1488" s="1"/>
    </row>
    <row r="1489" spans="1:7" ht="78.75" x14ac:dyDescent="0.25">
      <c r="A1489" s="1">
        <v>6057</v>
      </c>
      <c r="B1489" s="1" t="s">
        <v>6</v>
      </c>
      <c r="C1489" s="1" t="s">
        <v>3967</v>
      </c>
      <c r="D1489" s="1" t="s">
        <v>3968</v>
      </c>
      <c r="E1489" s="1" t="s">
        <v>3969</v>
      </c>
      <c r="F1489" s="1" t="s">
        <v>3970</v>
      </c>
      <c r="G1489" s="1"/>
    </row>
    <row r="1490" spans="1:7" ht="78.75" x14ac:dyDescent="0.25">
      <c r="A1490" s="1">
        <v>6058</v>
      </c>
      <c r="B1490" s="1" t="s">
        <v>6</v>
      </c>
      <c r="C1490" s="1" t="s">
        <v>3971</v>
      </c>
      <c r="D1490" s="1" t="s">
        <v>3972</v>
      </c>
      <c r="E1490" s="1" t="s">
        <v>3973</v>
      </c>
      <c r="F1490" s="1" t="s">
        <v>3974</v>
      </c>
      <c r="G1490" s="1"/>
    </row>
    <row r="1491" spans="1:7" ht="78.75" x14ac:dyDescent="0.25">
      <c r="A1491" s="1">
        <v>6059</v>
      </c>
      <c r="B1491" s="1" t="s">
        <v>47</v>
      </c>
      <c r="C1491" s="1" t="s">
        <v>3975</v>
      </c>
      <c r="D1491" s="1" t="s">
        <v>3976</v>
      </c>
      <c r="E1491" s="1" t="s">
        <v>3977</v>
      </c>
      <c r="F1491" s="1" t="s">
        <v>3978</v>
      </c>
      <c r="G1491" s="1"/>
    </row>
    <row r="1492" spans="1:7" ht="31.5" x14ac:dyDescent="0.25">
      <c r="A1492" s="1">
        <v>6060</v>
      </c>
      <c r="B1492" s="1" t="s">
        <v>6</v>
      </c>
      <c r="C1492" s="1" t="s">
        <v>3979</v>
      </c>
      <c r="D1492" s="1" t="s">
        <v>3980</v>
      </c>
      <c r="E1492" s="1" t="s">
        <v>3878</v>
      </c>
      <c r="F1492" s="1" t="s">
        <v>3981</v>
      </c>
      <c r="G1492" s="1"/>
    </row>
    <row r="1493" spans="1:7" ht="47.25" x14ac:dyDescent="0.25">
      <c r="A1493" s="1">
        <v>6061</v>
      </c>
      <c r="B1493" s="1" t="s">
        <v>47</v>
      </c>
      <c r="C1493" s="1" t="s">
        <v>3982</v>
      </c>
      <c r="D1493" s="1" t="s">
        <v>3983</v>
      </c>
      <c r="E1493" s="1" t="s">
        <v>3882</v>
      </c>
      <c r="F1493" s="1" t="s">
        <v>3984</v>
      </c>
      <c r="G1493" s="1"/>
    </row>
    <row r="1494" spans="1:7" ht="47.25" x14ac:dyDescent="0.25">
      <c r="A1494" s="1">
        <v>6062</v>
      </c>
      <c r="B1494" s="1" t="s">
        <v>258</v>
      </c>
      <c r="C1494" s="1" t="s">
        <v>3985</v>
      </c>
      <c r="D1494" s="1" t="s">
        <v>4750</v>
      </c>
      <c r="E1494" s="1" t="s">
        <v>3986</v>
      </c>
      <c r="F1494" s="1" t="s">
        <v>3987</v>
      </c>
      <c r="G1494" s="1"/>
    </row>
    <row r="1495" spans="1:7" ht="63" x14ac:dyDescent="0.25">
      <c r="A1495" s="1">
        <v>6063</v>
      </c>
      <c r="B1495" s="1" t="s">
        <v>258</v>
      </c>
      <c r="C1495" s="1" t="s">
        <v>3988</v>
      </c>
      <c r="D1495" s="1" t="s">
        <v>4751</v>
      </c>
      <c r="E1495" s="1" t="s">
        <v>3989</v>
      </c>
      <c r="F1495" s="1" t="s">
        <v>3990</v>
      </c>
      <c r="G1495" s="1"/>
    </row>
    <row r="1496" spans="1:7" ht="63" x14ac:dyDescent="0.25">
      <c r="A1496" s="1">
        <v>6064</v>
      </c>
      <c r="B1496" s="1" t="s">
        <v>6</v>
      </c>
      <c r="C1496" s="1" t="s">
        <v>3991</v>
      </c>
      <c r="D1496" s="1" t="s">
        <v>3992</v>
      </c>
      <c r="E1496" s="1" t="s">
        <v>3993</v>
      </c>
      <c r="F1496" s="1" t="s">
        <v>4735</v>
      </c>
      <c r="G1496" s="1"/>
    </row>
    <row r="1497" spans="1:7" ht="78.75" x14ac:dyDescent="0.25">
      <c r="A1497" s="1">
        <v>6065</v>
      </c>
      <c r="B1497" s="1" t="s">
        <v>6</v>
      </c>
      <c r="C1497" s="1" t="s">
        <v>3994</v>
      </c>
      <c r="D1497" s="1" t="s">
        <v>3995</v>
      </c>
      <c r="E1497" s="1" t="s">
        <v>3993</v>
      </c>
      <c r="F1497" s="1" t="s">
        <v>4736</v>
      </c>
      <c r="G1497" s="1"/>
    </row>
    <row r="1498" spans="1:7" ht="31.5" x14ac:dyDescent="0.25">
      <c r="A1498" s="1">
        <v>6066</v>
      </c>
      <c r="B1498" s="1" t="s">
        <v>6</v>
      </c>
      <c r="C1498" s="1" t="s">
        <v>3996</v>
      </c>
      <c r="D1498" s="1" t="s">
        <v>3997</v>
      </c>
      <c r="E1498" s="1" t="s">
        <v>3998</v>
      </c>
      <c r="F1498" s="1" t="s">
        <v>3999</v>
      </c>
      <c r="G1498" s="1"/>
    </row>
    <row r="1499" spans="1:7" ht="63" x14ac:dyDescent="0.25">
      <c r="A1499" s="1">
        <v>6067</v>
      </c>
      <c r="B1499" s="1" t="s">
        <v>6</v>
      </c>
      <c r="C1499" s="1" t="s">
        <v>4000</v>
      </c>
      <c r="D1499" s="1" t="s">
        <v>4001</v>
      </c>
      <c r="E1499" s="1" t="s">
        <v>4002</v>
      </c>
      <c r="F1499" s="1" t="s">
        <v>4003</v>
      </c>
      <c r="G1499" s="1"/>
    </row>
    <row r="1500" spans="1:7" ht="47.25" x14ac:dyDescent="0.25">
      <c r="A1500" s="1">
        <v>6068</v>
      </c>
      <c r="B1500" s="1" t="s">
        <v>6</v>
      </c>
      <c r="C1500" s="1" t="s">
        <v>4004</v>
      </c>
      <c r="D1500" s="1" t="s">
        <v>4005</v>
      </c>
      <c r="E1500" s="1" t="s">
        <v>3882</v>
      </c>
      <c r="F1500" s="1" t="s">
        <v>4006</v>
      </c>
      <c r="G1500" s="1"/>
    </row>
    <row r="1501" spans="1:7" ht="47.25" x14ac:dyDescent="0.25">
      <c r="A1501" s="1">
        <v>6069</v>
      </c>
      <c r="B1501" s="1" t="s">
        <v>6</v>
      </c>
      <c r="C1501" s="1" t="s">
        <v>4007</v>
      </c>
      <c r="D1501" s="1" t="s">
        <v>4008</v>
      </c>
      <c r="E1501" s="1" t="s">
        <v>3882</v>
      </c>
      <c r="F1501" s="1" t="s">
        <v>4009</v>
      </c>
      <c r="G1501" s="1"/>
    </row>
    <row r="1502" spans="1:7" ht="47.25" x14ac:dyDescent="0.25">
      <c r="A1502" s="1">
        <v>6070</v>
      </c>
      <c r="B1502" s="1" t="s">
        <v>6</v>
      </c>
      <c r="C1502" s="1" t="s">
        <v>4010</v>
      </c>
      <c r="D1502" s="1" t="s">
        <v>4011</v>
      </c>
      <c r="E1502" s="1" t="s">
        <v>3882</v>
      </c>
      <c r="F1502" s="1" t="s">
        <v>4012</v>
      </c>
      <c r="G1502" s="1"/>
    </row>
    <row r="1503" spans="1:7" ht="47.25" x14ac:dyDescent="0.25">
      <c r="A1503" s="1">
        <v>6071</v>
      </c>
      <c r="B1503" s="1" t="s">
        <v>258</v>
      </c>
      <c r="C1503" s="1" t="s">
        <v>4013</v>
      </c>
      <c r="D1503" s="1" t="s">
        <v>4014</v>
      </c>
      <c r="E1503" s="1" t="s">
        <v>4015</v>
      </c>
      <c r="F1503" s="1" t="s">
        <v>4016</v>
      </c>
      <c r="G1503" s="1"/>
    </row>
    <row r="1504" spans="1:7" ht="47.25" x14ac:dyDescent="0.25">
      <c r="A1504" s="1">
        <v>6072</v>
      </c>
      <c r="B1504" s="1" t="s">
        <v>6</v>
      </c>
      <c r="C1504" s="1" t="s">
        <v>4017</v>
      </c>
      <c r="D1504" s="1" t="s">
        <v>4018</v>
      </c>
      <c r="E1504" s="1" t="s">
        <v>4019</v>
      </c>
      <c r="F1504" s="1" t="s">
        <v>4020</v>
      </c>
      <c r="G1504" s="1"/>
    </row>
    <row r="1505" spans="1:7" ht="47.25" x14ac:dyDescent="0.25">
      <c r="A1505" s="1">
        <v>6073</v>
      </c>
      <c r="B1505" s="1" t="s">
        <v>6</v>
      </c>
      <c r="C1505" s="1" t="s">
        <v>4021</v>
      </c>
      <c r="D1505" s="1" t="s">
        <v>4022</v>
      </c>
      <c r="E1505" s="1" t="s">
        <v>4019</v>
      </c>
      <c r="F1505" s="1" t="s">
        <v>4023</v>
      </c>
      <c r="G1505" s="1"/>
    </row>
    <row r="1506" spans="1:7" ht="31.5" x14ac:dyDescent="0.25">
      <c r="A1506" s="1">
        <v>6074</v>
      </c>
      <c r="B1506" s="1" t="s">
        <v>6</v>
      </c>
      <c r="C1506" s="1" t="s">
        <v>4024</v>
      </c>
      <c r="D1506" s="1" t="s">
        <v>4025</v>
      </c>
      <c r="E1506" s="1" t="s">
        <v>3882</v>
      </c>
      <c r="F1506" s="1" t="s">
        <v>4026</v>
      </c>
      <c r="G1506" s="1"/>
    </row>
    <row r="1507" spans="1:7" ht="63" x14ac:dyDescent="0.25">
      <c r="A1507" s="1">
        <v>6075</v>
      </c>
      <c r="B1507" s="1" t="s">
        <v>6</v>
      </c>
      <c r="C1507" s="1" t="s">
        <v>4027</v>
      </c>
      <c r="D1507" s="1" t="s">
        <v>4028</v>
      </c>
      <c r="E1507" s="1" t="s">
        <v>4029</v>
      </c>
      <c r="F1507" s="1" t="s">
        <v>4030</v>
      </c>
      <c r="G1507" s="1"/>
    </row>
    <row r="1508" spans="1:7" ht="47.25" x14ac:dyDescent="0.25">
      <c r="A1508" s="1">
        <v>6076</v>
      </c>
      <c r="B1508" s="1" t="s">
        <v>6</v>
      </c>
      <c r="C1508" s="1" t="s">
        <v>4031</v>
      </c>
      <c r="D1508" s="1" t="s">
        <v>4032</v>
      </c>
      <c r="E1508" s="1" t="s">
        <v>4033</v>
      </c>
      <c r="F1508" s="1" t="s">
        <v>4034</v>
      </c>
      <c r="G1508" s="1"/>
    </row>
    <row r="1509" spans="1:7" ht="47.25" x14ac:dyDescent="0.25">
      <c r="A1509" s="1">
        <v>6077</v>
      </c>
      <c r="B1509" s="1" t="s">
        <v>6</v>
      </c>
      <c r="C1509" s="1" t="s">
        <v>4035</v>
      </c>
      <c r="D1509" s="1" t="s">
        <v>4036</v>
      </c>
      <c r="E1509" s="1" t="s">
        <v>4037</v>
      </c>
      <c r="F1509" s="1" t="s">
        <v>4038</v>
      </c>
      <c r="G1509" s="1"/>
    </row>
    <row r="1510" spans="1:7" ht="47.25" x14ac:dyDescent="0.25">
      <c r="A1510" s="1">
        <v>6078</v>
      </c>
      <c r="B1510" s="1" t="s">
        <v>6</v>
      </c>
      <c r="C1510" s="1" t="s">
        <v>4039</v>
      </c>
      <c r="D1510" s="1" t="s">
        <v>4040</v>
      </c>
      <c r="E1510" s="1" t="s">
        <v>4041</v>
      </c>
      <c r="F1510" s="1" t="s">
        <v>4042</v>
      </c>
      <c r="G1510" s="1"/>
    </row>
    <row r="1511" spans="1:7" ht="47.25" x14ac:dyDescent="0.25">
      <c r="A1511" s="1">
        <v>6079</v>
      </c>
      <c r="B1511" s="1" t="s">
        <v>6</v>
      </c>
      <c r="C1511" s="1" t="s">
        <v>4043</v>
      </c>
      <c r="D1511" s="1" t="s">
        <v>4044</v>
      </c>
      <c r="E1511" s="1" t="s">
        <v>4045</v>
      </c>
      <c r="F1511" s="1" t="s">
        <v>4046</v>
      </c>
      <c r="G1511" s="1"/>
    </row>
    <row r="1512" spans="1:7" ht="47.25" x14ac:dyDescent="0.25">
      <c r="A1512" s="1">
        <v>6080</v>
      </c>
      <c r="B1512" s="1" t="s">
        <v>6</v>
      </c>
      <c r="C1512" s="1" t="s">
        <v>4047</v>
      </c>
      <c r="D1512" s="1" t="s">
        <v>4048</v>
      </c>
      <c r="E1512" s="1" t="s">
        <v>4049</v>
      </c>
      <c r="F1512" s="1" t="s">
        <v>4050</v>
      </c>
      <c r="G1512" s="1"/>
    </row>
    <row r="1513" spans="1:7" ht="47.25" x14ac:dyDescent="0.25">
      <c r="A1513" s="1">
        <v>6081</v>
      </c>
      <c r="B1513" s="1" t="s">
        <v>6</v>
      </c>
      <c r="C1513" s="1" t="s">
        <v>4051</v>
      </c>
      <c r="D1513" s="1" t="s">
        <v>4052</v>
      </c>
      <c r="E1513" s="1" t="s">
        <v>4053</v>
      </c>
      <c r="F1513" s="1" t="s">
        <v>4054</v>
      </c>
      <c r="G1513" s="1"/>
    </row>
    <row r="1514" spans="1:7" ht="63" x14ac:dyDescent="0.25">
      <c r="A1514" s="1">
        <v>6082</v>
      </c>
      <c r="B1514" s="1" t="s">
        <v>47</v>
      </c>
      <c r="C1514" s="1" t="s">
        <v>4055</v>
      </c>
      <c r="D1514" s="1" t="s">
        <v>4056</v>
      </c>
      <c r="E1514" s="1" t="s">
        <v>4057</v>
      </c>
      <c r="F1514" s="1" t="s">
        <v>4058</v>
      </c>
      <c r="G1514" s="1"/>
    </row>
    <row r="1515" spans="1:7" x14ac:dyDescent="0.25">
      <c r="A1515" s="1">
        <v>6083</v>
      </c>
      <c r="B1515" s="1" t="s">
        <v>6</v>
      </c>
      <c r="C1515" s="1" t="s">
        <v>4059</v>
      </c>
      <c r="D1515" s="1" t="s">
        <v>4060</v>
      </c>
      <c r="E1515" s="1"/>
      <c r="F1515" s="1" t="s">
        <v>4061</v>
      </c>
      <c r="G1515" s="1"/>
    </row>
    <row r="1516" spans="1:7" ht="47.25" x14ac:dyDescent="0.25">
      <c r="A1516" s="1">
        <v>6084</v>
      </c>
      <c r="B1516" s="1" t="s">
        <v>6</v>
      </c>
      <c r="C1516" s="1" t="s">
        <v>4062</v>
      </c>
      <c r="D1516" s="1" t="s">
        <v>4063</v>
      </c>
      <c r="E1516" s="1" t="s">
        <v>3882</v>
      </c>
      <c r="F1516" s="1" t="s">
        <v>4064</v>
      </c>
      <c r="G1516" s="1"/>
    </row>
    <row r="1517" spans="1:7" ht="31.5" x14ac:dyDescent="0.25">
      <c r="A1517" s="1">
        <v>6085</v>
      </c>
      <c r="B1517" s="1" t="s">
        <v>258</v>
      </c>
      <c r="C1517" s="1" t="s">
        <v>4884</v>
      </c>
      <c r="D1517" s="1" t="s">
        <v>4883</v>
      </c>
      <c r="E1517" s="1"/>
      <c r="F1517" s="1" t="s">
        <v>4885</v>
      </c>
      <c r="G1517" s="1"/>
    </row>
    <row r="1518" spans="1:7" x14ac:dyDescent="0.25">
      <c r="A1518" s="1">
        <v>6200</v>
      </c>
      <c r="B1518" s="1" t="s">
        <v>10</v>
      </c>
      <c r="C1518" s="1" t="s">
        <v>4065</v>
      </c>
      <c r="D1518" s="1" t="s">
        <v>606</v>
      </c>
      <c r="E1518" s="1" t="s">
        <v>3590</v>
      </c>
      <c r="F1518" s="1" t="s">
        <v>3766</v>
      </c>
      <c r="G1518" s="1"/>
    </row>
    <row r="1519" spans="1:7" x14ac:dyDescent="0.25">
      <c r="A1519" s="1">
        <v>6201</v>
      </c>
      <c r="B1519" s="1" t="s">
        <v>10</v>
      </c>
      <c r="C1519" s="1" t="s">
        <v>4066</v>
      </c>
      <c r="D1519" s="1" t="s">
        <v>4067</v>
      </c>
      <c r="E1519" s="1"/>
      <c r="F1519" s="1" t="s">
        <v>3396</v>
      </c>
      <c r="G1519" s="1"/>
    </row>
    <row r="1520" spans="1:7" x14ac:dyDescent="0.25">
      <c r="A1520" s="1">
        <v>6202</v>
      </c>
      <c r="B1520" s="1" t="s">
        <v>6</v>
      </c>
      <c r="C1520" s="1" t="s">
        <v>4068</v>
      </c>
      <c r="D1520" s="1" t="s">
        <v>4069</v>
      </c>
      <c r="E1520" s="1" t="s">
        <v>3275</v>
      </c>
      <c r="F1520" s="1" t="s">
        <v>4070</v>
      </c>
      <c r="G1520" s="1"/>
    </row>
    <row r="1521" spans="1:7" x14ac:dyDescent="0.25">
      <c r="A1521" s="1">
        <v>6203</v>
      </c>
      <c r="B1521" s="1" t="s">
        <v>6</v>
      </c>
      <c r="C1521" s="1" t="s">
        <v>4071</v>
      </c>
      <c r="D1521" s="1" t="s">
        <v>4072</v>
      </c>
      <c r="E1521" s="1" t="s">
        <v>3275</v>
      </c>
      <c r="F1521" s="1" t="s">
        <v>4073</v>
      </c>
      <c r="G1521" s="1"/>
    </row>
    <row r="1522" spans="1:7" x14ac:dyDescent="0.25">
      <c r="A1522" s="1">
        <v>6204</v>
      </c>
      <c r="B1522" s="1" t="s">
        <v>6</v>
      </c>
      <c r="C1522" s="1" t="s">
        <v>4074</v>
      </c>
      <c r="D1522" s="1" t="s">
        <v>4075</v>
      </c>
      <c r="E1522" s="1" t="s">
        <v>3275</v>
      </c>
      <c r="F1522" s="1" t="s">
        <v>4076</v>
      </c>
      <c r="G1522" s="1"/>
    </row>
    <row r="1523" spans="1:7" x14ac:dyDescent="0.25">
      <c r="A1523" s="1">
        <v>6300</v>
      </c>
      <c r="B1523" s="1" t="s">
        <v>6</v>
      </c>
      <c r="C1523" s="1" t="s">
        <v>4077</v>
      </c>
      <c r="D1523" s="1" t="s">
        <v>4078</v>
      </c>
      <c r="E1523" s="1" t="s">
        <v>3673</v>
      </c>
      <c r="F1523" s="1" t="s">
        <v>3396</v>
      </c>
      <c r="G1523" s="1"/>
    </row>
    <row r="1524" spans="1:7" x14ac:dyDescent="0.25">
      <c r="A1524" s="1">
        <v>6301</v>
      </c>
      <c r="B1524" s="1" t="s">
        <v>6</v>
      </c>
      <c r="C1524" s="1" t="s">
        <v>4079</v>
      </c>
      <c r="D1524" s="1" t="s">
        <v>4080</v>
      </c>
      <c r="E1524" s="1" t="s">
        <v>3673</v>
      </c>
      <c r="F1524" s="1" t="s">
        <v>4081</v>
      </c>
      <c r="G1524" s="1"/>
    </row>
    <row r="1525" spans="1:7" x14ac:dyDescent="0.25">
      <c r="A1525" s="1">
        <v>6302</v>
      </c>
      <c r="B1525" s="1" t="s">
        <v>6</v>
      </c>
      <c r="C1525" s="1" t="s">
        <v>4082</v>
      </c>
      <c r="D1525" s="1" t="s">
        <v>4083</v>
      </c>
      <c r="E1525" s="1" t="s">
        <v>3673</v>
      </c>
      <c r="F1525" s="1" t="s">
        <v>4084</v>
      </c>
      <c r="G1525" s="1"/>
    </row>
    <row r="1526" spans="1:7" x14ac:dyDescent="0.25">
      <c r="A1526" s="1">
        <v>6303</v>
      </c>
      <c r="B1526" s="1" t="s">
        <v>6</v>
      </c>
      <c r="C1526" s="1" t="s">
        <v>4085</v>
      </c>
      <c r="D1526" s="1" t="s">
        <v>4086</v>
      </c>
      <c r="E1526" s="1" t="s">
        <v>3673</v>
      </c>
      <c r="F1526" s="1" t="s">
        <v>4087</v>
      </c>
      <c r="G1526" s="1"/>
    </row>
    <row r="1527" spans="1:7" x14ac:dyDescent="0.25">
      <c r="A1527" s="1">
        <v>6304</v>
      </c>
      <c r="B1527" s="1" t="s">
        <v>6</v>
      </c>
      <c r="C1527" s="1" t="s">
        <v>4088</v>
      </c>
      <c r="D1527" s="1" t="s">
        <v>4089</v>
      </c>
      <c r="E1527" s="1" t="s">
        <v>3673</v>
      </c>
      <c r="F1527" s="1" t="s">
        <v>4090</v>
      </c>
      <c r="G1527" s="1"/>
    </row>
    <row r="1528" spans="1:7" x14ac:dyDescent="0.25">
      <c r="A1528" s="1">
        <v>6305</v>
      </c>
      <c r="B1528" s="1" t="s">
        <v>6</v>
      </c>
      <c r="C1528" s="1" t="s">
        <v>4091</v>
      </c>
      <c r="D1528" s="1" t="s">
        <v>4092</v>
      </c>
      <c r="E1528" s="1" t="s">
        <v>3673</v>
      </c>
      <c r="F1528" s="1" t="s">
        <v>4093</v>
      </c>
      <c r="G1528" s="1"/>
    </row>
    <row r="1529" spans="1:7" x14ac:dyDescent="0.25">
      <c r="A1529" s="1">
        <v>6306</v>
      </c>
      <c r="B1529" s="1" t="s">
        <v>6</v>
      </c>
      <c r="C1529" s="1" t="s">
        <v>4094</v>
      </c>
      <c r="D1529" s="1" t="s">
        <v>4095</v>
      </c>
      <c r="E1529" s="1" t="s">
        <v>4096</v>
      </c>
      <c r="F1529" s="1" t="s">
        <v>4097</v>
      </c>
      <c r="G1529" s="1"/>
    </row>
    <row r="1530" spans="1:7" ht="31.5" x14ac:dyDescent="0.25">
      <c r="A1530" s="1">
        <v>6307</v>
      </c>
      <c r="B1530" s="1" t="s">
        <v>6</v>
      </c>
      <c r="C1530" s="1" t="s">
        <v>4098</v>
      </c>
      <c r="D1530" s="1" t="s">
        <v>4099</v>
      </c>
      <c r="E1530" s="1" t="s">
        <v>4763</v>
      </c>
      <c r="F1530" s="1" t="s">
        <v>4100</v>
      </c>
      <c r="G1530" s="1"/>
    </row>
    <row r="1531" spans="1:7" ht="31.5" x14ac:dyDescent="0.25">
      <c r="A1531" s="1">
        <v>6308</v>
      </c>
      <c r="B1531" s="1" t="s">
        <v>6</v>
      </c>
      <c r="C1531" s="1" t="s">
        <v>4101</v>
      </c>
      <c r="D1531" s="1" t="s">
        <v>4102</v>
      </c>
      <c r="E1531" s="1" t="s">
        <v>4764</v>
      </c>
      <c r="F1531" s="1" t="s">
        <v>4103</v>
      </c>
      <c r="G1531" s="1"/>
    </row>
    <row r="1532" spans="1:7" ht="47.25" x14ac:dyDescent="0.25">
      <c r="A1532" s="1">
        <v>6309</v>
      </c>
      <c r="B1532" s="1" t="s">
        <v>6</v>
      </c>
      <c r="C1532" s="1" t="s">
        <v>4104</v>
      </c>
      <c r="D1532" s="1" t="s">
        <v>4105</v>
      </c>
      <c r="E1532" s="1" t="s">
        <v>4767</v>
      </c>
      <c r="F1532" s="1" t="s">
        <v>4106</v>
      </c>
      <c r="G1532" s="1"/>
    </row>
    <row r="1533" spans="1:7" ht="31.5" x14ac:dyDescent="0.25">
      <c r="A1533" s="1">
        <v>6310</v>
      </c>
      <c r="B1533" s="1" t="s">
        <v>6</v>
      </c>
      <c r="C1533" s="1" t="s">
        <v>4107</v>
      </c>
      <c r="D1533" s="1" t="s">
        <v>4108</v>
      </c>
      <c r="E1533" s="1" t="s">
        <v>4768</v>
      </c>
      <c r="F1533" s="1" t="s">
        <v>4109</v>
      </c>
      <c r="G1533" s="1"/>
    </row>
    <row r="1534" spans="1:7" ht="47.25" x14ac:dyDescent="0.25">
      <c r="A1534" s="1">
        <v>6311</v>
      </c>
      <c r="B1534" s="1" t="s">
        <v>6</v>
      </c>
      <c r="C1534" s="1" t="s">
        <v>4110</v>
      </c>
      <c r="D1534" s="1" t="s">
        <v>4111</v>
      </c>
      <c r="E1534" s="1" t="s">
        <v>4769</v>
      </c>
      <c r="F1534" s="1" t="s">
        <v>4112</v>
      </c>
      <c r="G1534" s="1"/>
    </row>
    <row r="1535" spans="1:7" ht="31.5" x14ac:dyDescent="0.25">
      <c r="A1535" s="1">
        <v>6312</v>
      </c>
      <c r="B1535" s="1" t="s">
        <v>6</v>
      </c>
      <c r="C1535" s="1" t="s">
        <v>4113</v>
      </c>
      <c r="D1535" s="1" t="s">
        <v>4114</v>
      </c>
      <c r="E1535" s="1" t="s">
        <v>4765</v>
      </c>
      <c r="F1535" s="1" t="s">
        <v>4115</v>
      </c>
      <c r="G1535" s="1"/>
    </row>
    <row r="1536" spans="1:7" x14ac:dyDescent="0.25">
      <c r="A1536" s="1">
        <v>6400</v>
      </c>
      <c r="B1536" s="1" t="s">
        <v>10</v>
      </c>
      <c r="C1536" s="1" t="s">
        <v>4116</v>
      </c>
      <c r="D1536" s="1" t="s">
        <v>4117</v>
      </c>
      <c r="E1536" s="1" t="s">
        <v>3590</v>
      </c>
      <c r="F1536" s="1" t="s">
        <v>3558</v>
      </c>
      <c r="G1536" s="1"/>
    </row>
    <row r="1537" spans="1:7" x14ac:dyDescent="0.25">
      <c r="A1537" s="1">
        <v>6401</v>
      </c>
      <c r="B1537" s="1" t="s">
        <v>6</v>
      </c>
      <c r="C1537" s="1" t="s">
        <v>4118</v>
      </c>
      <c r="D1537" s="1" t="s">
        <v>4119</v>
      </c>
      <c r="E1537" s="1" t="s">
        <v>3673</v>
      </c>
      <c r="F1537" s="1" t="s">
        <v>4120</v>
      </c>
      <c r="G1537" s="1"/>
    </row>
    <row r="1538" spans="1:7" x14ac:dyDescent="0.25">
      <c r="A1538" s="1">
        <v>6402</v>
      </c>
      <c r="B1538" s="1" t="s">
        <v>6</v>
      </c>
      <c r="C1538" s="1" t="s">
        <v>4121</v>
      </c>
      <c r="D1538" s="1" t="s">
        <v>4122</v>
      </c>
      <c r="E1538" s="1" t="s">
        <v>3673</v>
      </c>
      <c r="F1538" s="1" t="s">
        <v>4123</v>
      </c>
      <c r="G1538" s="1"/>
    </row>
    <row r="1539" spans="1:7" x14ac:dyDescent="0.25">
      <c r="A1539" s="1">
        <v>6403</v>
      </c>
      <c r="B1539" s="1" t="s">
        <v>10</v>
      </c>
      <c r="C1539" s="1" t="s">
        <v>4124</v>
      </c>
      <c r="D1539" s="1" t="s">
        <v>1733</v>
      </c>
      <c r="E1539" s="1" t="s">
        <v>3590</v>
      </c>
      <c r="F1539" s="1" t="s">
        <v>4125</v>
      </c>
      <c r="G1539" s="1"/>
    </row>
    <row r="1540" spans="1:7" ht="31.5" x14ac:dyDescent="0.25">
      <c r="A1540" s="1">
        <v>6404</v>
      </c>
      <c r="B1540" s="1" t="s">
        <v>6</v>
      </c>
      <c r="C1540" s="1" t="s">
        <v>4126</v>
      </c>
      <c r="D1540" s="1" t="s">
        <v>3777</v>
      </c>
      <c r="E1540" s="1" t="s">
        <v>3673</v>
      </c>
      <c r="F1540" s="1" t="s">
        <v>4127</v>
      </c>
      <c r="G1540" s="1"/>
    </row>
    <row r="1541" spans="1:7" x14ac:dyDescent="0.25">
      <c r="A1541" s="1">
        <v>6405</v>
      </c>
      <c r="B1541" s="1" t="s">
        <v>10</v>
      </c>
      <c r="C1541" s="1" t="s">
        <v>4128</v>
      </c>
      <c r="D1541" s="1" t="s">
        <v>2346</v>
      </c>
      <c r="E1541" s="1" t="s">
        <v>3590</v>
      </c>
      <c r="F1541" s="1" t="s">
        <v>4737</v>
      </c>
      <c r="G1541" s="1"/>
    </row>
    <row r="1542" spans="1:7" x14ac:dyDescent="0.25">
      <c r="A1542" s="1">
        <v>6406</v>
      </c>
      <c r="B1542" s="1" t="s">
        <v>6</v>
      </c>
      <c r="C1542" s="1" t="s">
        <v>4129</v>
      </c>
      <c r="D1542" s="1" t="s">
        <v>3783</v>
      </c>
      <c r="E1542" s="1" t="s">
        <v>4130</v>
      </c>
      <c r="F1542" s="1" t="s">
        <v>4131</v>
      </c>
      <c r="G1542" s="1"/>
    </row>
    <row r="1543" spans="1:7" x14ac:dyDescent="0.25">
      <c r="A1543" s="1">
        <v>6407</v>
      </c>
      <c r="B1543" s="1" t="s">
        <v>6</v>
      </c>
      <c r="C1543" s="1" t="s">
        <v>4132</v>
      </c>
      <c r="D1543" s="1" t="s">
        <v>3786</v>
      </c>
      <c r="E1543" s="1" t="s">
        <v>3787</v>
      </c>
      <c r="F1543" s="1" t="s">
        <v>3788</v>
      </c>
      <c r="G1543" s="1"/>
    </row>
    <row r="1544" spans="1:7" x14ac:dyDescent="0.25">
      <c r="A1544" s="1">
        <v>6408</v>
      </c>
      <c r="B1544" s="1" t="s">
        <v>6</v>
      </c>
      <c r="C1544" s="1" t="s">
        <v>4133</v>
      </c>
      <c r="D1544" s="1" t="s">
        <v>4134</v>
      </c>
      <c r="E1544" s="1" t="s">
        <v>2691</v>
      </c>
      <c r="F1544" s="1" t="s">
        <v>4135</v>
      </c>
      <c r="G1544" s="1"/>
    </row>
    <row r="1545" spans="1:7" x14ac:dyDescent="0.25">
      <c r="A1545" s="1">
        <v>6409</v>
      </c>
      <c r="B1545" s="1" t="s">
        <v>6</v>
      </c>
      <c r="C1545" s="1" t="s">
        <v>4136</v>
      </c>
      <c r="D1545" s="1" t="s">
        <v>2483</v>
      </c>
      <c r="E1545" s="1" t="s">
        <v>4137</v>
      </c>
      <c r="F1545" s="1" t="s">
        <v>4138</v>
      </c>
      <c r="G1545" s="1"/>
    </row>
    <row r="1546" spans="1:7" x14ac:dyDescent="0.25">
      <c r="A1546" s="1">
        <v>6410</v>
      </c>
      <c r="B1546" s="1" t="s">
        <v>10</v>
      </c>
      <c r="C1546" s="1" t="s">
        <v>4139</v>
      </c>
      <c r="D1546" s="1" t="s">
        <v>124</v>
      </c>
      <c r="E1546" s="1" t="s">
        <v>4140</v>
      </c>
      <c r="F1546" s="1" t="s">
        <v>4141</v>
      </c>
      <c r="G1546" s="1"/>
    </row>
    <row r="1547" spans="1:7" x14ac:dyDescent="0.25">
      <c r="A1547" s="1">
        <v>6411</v>
      </c>
      <c r="B1547" s="1" t="s">
        <v>10</v>
      </c>
      <c r="C1547" s="1" t="s">
        <v>4142</v>
      </c>
      <c r="D1547" s="1" t="s">
        <v>4143</v>
      </c>
      <c r="E1547" s="1" t="s">
        <v>3590</v>
      </c>
      <c r="F1547" s="1" t="s">
        <v>4144</v>
      </c>
      <c r="G1547" s="1"/>
    </row>
    <row r="1548" spans="1:7" x14ac:dyDescent="0.25">
      <c r="A1548" s="1">
        <v>6412</v>
      </c>
      <c r="B1548" s="1" t="s">
        <v>6</v>
      </c>
      <c r="C1548" s="1" t="s">
        <v>4145</v>
      </c>
      <c r="D1548" s="1" t="s">
        <v>3802</v>
      </c>
      <c r="E1548" s="1" t="s">
        <v>4137</v>
      </c>
      <c r="F1548" s="1" t="s">
        <v>4146</v>
      </c>
      <c r="G1548" s="1"/>
    </row>
    <row r="1549" spans="1:7" ht="31.5" x14ac:dyDescent="0.25">
      <c r="A1549" s="1">
        <v>6413</v>
      </c>
      <c r="B1549" s="1" t="s">
        <v>6</v>
      </c>
      <c r="C1549" s="1" t="s">
        <v>4147</v>
      </c>
      <c r="D1549" s="1" t="s">
        <v>4148</v>
      </c>
      <c r="E1549" s="1" t="s">
        <v>4149</v>
      </c>
      <c r="F1549" s="1" t="s">
        <v>4150</v>
      </c>
      <c r="G1549" s="1"/>
    </row>
    <row r="1550" spans="1:7" x14ac:dyDescent="0.25">
      <c r="A1550" s="1">
        <v>6414</v>
      </c>
      <c r="B1550" s="1" t="s">
        <v>6</v>
      </c>
      <c r="C1550" s="1" t="s">
        <v>4151</v>
      </c>
      <c r="D1550" s="1" t="s">
        <v>3810</v>
      </c>
      <c r="E1550" s="1" t="s">
        <v>4152</v>
      </c>
      <c r="F1550" s="1" t="s">
        <v>4153</v>
      </c>
      <c r="G1550" s="1"/>
    </row>
    <row r="1551" spans="1:7" x14ac:dyDescent="0.25">
      <c r="A1551" s="1">
        <v>6415</v>
      </c>
      <c r="B1551" s="1" t="s">
        <v>6</v>
      </c>
      <c r="C1551" s="1" t="s">
        <v>4154</v>
      </c>
      <c r="D1551" s="1" t="s">
        <v>3814</v>
      </c>
      <c r="E1551" s="1" t="s">
        <v>4137</v>
      </c>
      <c r="F1551" s="1" t="s">
        <v>4155</v>
      </c>
      <c r="G1551" s="1"/>
    </row>
    <row r="1552" spans="1:7" x14ac:dyDescent="0.25">
      <c r="A1552" s="1">
        <v>6416</v>
      </c>
      <c r="B1552" s="1" t="s">
        <v>6</v>
      </c>
      <c r="C1552" s="1" t="s">
        <v>4156</v>
      </c>
      <c r="D1552" s="1" t="s">
        <v>3818</v>
      </c>
      <c r="E1552" s="1" t="s">
        <v>3819</v>
      </c>
      <c r="F1552" s="1" t="s">
        <v>4157</v>
      </c>
      <c r="G1552" s="1"/>
    </row>
    <row r="1553" spans="1:7" x14ac:dyDescent="0.25">
      <c r="A1553" s="1">
        <v>6417</v>
      </c>
      <c r="B1553" s="1" t="s">
        <v>6</v>
      </c>
      <c r="C1553" s="1" t="s">
        <v>4158</v>
      </c>
      <c r="D1553" s="1" t="s">
        <v>3822</v>
      </c>
      <c r="E1553" s="1" t="s">
        <v>4159</v>
      </c>
      <c r="F1553" s="1" t="s">
        <v>4160</v>
      </c>
      <c r="G1553" s="1"/>
    </row>
    <row r="1554" spans="1:7" ht="31.5" x14ac:dyDescent="0.25">
      <c r="A1554" s="1">
        <v>6418</v>
      </c>
      <c r="B1554" s="1" t="s">
        <v>6</v>
      </c>
      <c r="C1554" s="1" t="s">
        <v>4161</v>
      </c>
      <c r="D1554" s="1" t="s">
        <v>3826</v>
      </c>
      <c r="E1554" s="1" t="s">
        <v>3673</v>
      </c>
      <c r="F1554" s="1" t="s">
        <v>4162</v>
      </c>
      <c r="G1554" s="1"/>
    </row>
    <row r="1555" spans="1:7" x14ac:dyDescent="0.25">
      <c r="A1555" s="1">
        <v>6419</v>
      </c>
      <c r="B1555" s="1" t="s">
        <v>6</v>
      </c>
      <c r="C1555" s="1" t="s">
        <v>4163</v>
      </c>
      <c r="D1555" s="1" t="s">
        <v>3829</v>
      </c>
      <c r="E1555" s="1" t="s">
        <v>3673</v>
      </c>
      <c r="F1555" s="1" t="s">
        <v>4164</v>
      </c>
      <c r="G1555" s="1"/>
    </row>
    <row r="1556" spans="1:7" x14ac:dyDescent="0.25">
      <c r="A1556" s="1">
        <v>6420</v>
      </c>
      <c r="B1556" s="1" t="s">
        <v>47</v>
      </c>
      <c r="C1556" s="1" t="s">
        <v>4165</v>
      </c>
      <c r="D1556" s="1" t="s">
        <v>3832</v>
      </c>
      <c r="E1556" s="1" t="s">
        <v>3833</v>
      </c>
      <c r="F1556" s="1" t="s">
        <v>4166</v>
      </c>
      <c r="G1556" s="1"/>
    </row>
    <row r="1557" spans="1:7" x14ac:dyDescent="0.25">
      <c r="A1557" s="1">
        <v>6421</v>
      </c>
      <c r="B1557" s="1" t="s">
        <v>6</v>
      </c>
      <c r="C1557" s="1" t="s">
        <v>4167</v>
      </c>
      <c r="D1557" s="1" t="s">
        <v>3836</v>
      </c>
      <c r="E1557" s="1" t="s">
        <v>3833</v>
      </c>
      <c r="F1557" s="1" t="s">
        <v>4168</v>
      </c>
      <c r="G1557" s="1"/>
    </row>
    <row r="1558" spans="1:7" x14ac:dyDescent="0.25">
      <c r="A1558" s="1">
        <v>6422</v>
      </c>
      <c r="B1558" s="1" t="s">
        <v>6</v>
      </c>
      <c r="C1558" s="1" t="s">
        <v>4169</v>
      </c>
      <c r="D1558" s="1" t="s">
        <v>3839</v>
      </c>
      <c r="E1558" s="1" t="s">
        <v>4137</v>
      </c>
      <c r="F1558" s="1" t="s">
        <v>4170</v>
      </c>
      <c r="G1558" s="1"/>
    </row>
    <row r="1559" spans="1:7" x14ac:dyDescent="0.25">
      <c r="A1559" s="1">
        <v>6423</v>
      </c>
      <c r="B1559" s="1" t="s">
        <v>6</v>
      </c>
      <c r="C1559" s="1" t="s">
        <v>4171</v>
      </c>
      <c r="D1559" s="1" t="s">
        <v>3843</v>
      </c>
      <c r="E1559" s="1" t="s">
        <v>3673</v>
      </c>
      <c r="F1559" s="1" t="s">
        <v>4172</v>
      </c>
      <c r="G1559" s="1"/>
    </row>
    <row r="1560" spans="1:7" ht="31.5" x14ac:dyDescent="0.25">
      <c r="A1560" s="1">
        <v>6424</v>
      </c>
      <c r="B1560" s="1" t="s">
        <v>6</v>
      </c>
      <c r="C1560" s="1" t="s">
        <v>4173</v>
      </c>
      <c r="D1560" s="1" t="s">
        <v>3846</v>
      </c>
      <c r="E1560" s="1" t="s">
        <v>4174</v>
      </c>
      <c r="F1560" s="1" t="s">
        <v>4175</v>
      </c>
      <c r="G1560" s="1"/>
    </row>
    <row r="1561" spans="1:7" x14ac:dyDescent="0.25">
      <c r="A1561" s="1">
        <v>6425</v>
      </c>
      <c r="B1561" s="1" t="s">
        <v>6</v>
      </c>
      <c r="C1561" s="1" t="s">
        <v>4176</v>
      </c>
      <c r="D1561" s="1" t="s">
        <v>3850</v>
      </c>
      <c r="E1561" s="1" t="s">
        <v>4177</v>
      </c>
      <c r="F1561" s="1" t="s">
        <v>4178</v>
      </c>
      <c r="G1561" s="1"/>
    </row>
    <row r="1562" spans="1:7" x14ac:dyDescent="0.25">
      <c r="A1562" s="1">
        <v>6426</v>
      </c>
      <c r="B1562" s="1" t="s">
        <v>6</v>
      </c>
      <c r="C1562" s="1" t="s">
        <v>4179</v>
      </c>
      <c r="D1562" s="1" t="s">
        <v>3854</v>
      </c>
      <c r="E1562" s="1" t="s">
        <v>4180</v>
      </c>
      <c r="F1562" s="1" t="s">
        <v>4181</v>
      </c>
      <c r="G1562" s="1"/>
    </row>
    <row r="1563" spans="1:7" x14ac:dyDescent="0.25">
      <c r="A1563" s="1">
        <v>6427</v>
      </c>
      <c r="B1563" s="1" t="s">
        <v>6</v>
      </c>
      <c r="C1563" s="1" t="s">
        <v>4182</v>
      </c>
      <c r="D1563" s="1" t="s">
        <v>3858</v>
      </c>
      <c r="E1563" s="1" t="s">
        <v>4159</v>
      </c>
      <c r="F1563" s="1" t="s">
        <v>4183</v>
      </c>
      <c r="G1563" s="1"/>
    </row>
    <row r="1564" spans="1:7" ht="31.5" x14ac:dyDescent="0.25">
      <c r="A1564" s="1">
        <v>6428</v>
      </c>
      <c r="B1564" s="1" t="s">
        <v>6</v>
      </c>
      <c r="C1564" s="1" t="s">
        <v>4184</v>
      </c>
      <c r="D1564" s="1" t="s">
        <v>3862</v>
      </c>
      <c r="E1564" s="1" t="s">
        <v>3673</v>
      </c>
      <c r="F1564" s="1" t="s">
        <v>4185</v>
      </c>
      <c r="G1564" s="1"/>
    </row>
    <row r="1565" spans="1:7" x14ac:dyDescent="0.25">
      <c r="A1565" s="1">
        <v>6429</v>
      </c>
      <c r="B1565" s="1" t="s">
        <v>6</v>
      </c>
      <c r="C1565" s="1" t="s">
        <v>4186</v>
      </c>
      <c r="D1565" s="1" t="s">
        <v>3865</v>
      </c>
      <c r="E1565" s="1" t="s">
        <v>4159</v>
      </c>
      <c r="F1565" s="1" t="s">
        <v>4187</v>
      </c>
      <c r="G1565" s="1"/>
    </row>
    <row r="1566" spans="1:7" ht="31.5" x14ac:dyDescent="0.25">
      <c r="A1566" s="1">
        <v>6430</v>
      </c>
      <c r="B1566" s="1" t="s">
        <v>6</v>
      </c>
      <c r="C1566" s="1" t="s">
        <v>4188</v>
      </c>
      <c r="D1566" s="1" t="s">
        <v>3869</v>
      </c>
      <c r="E1566" s="1" t="s">
        <v>4189</v>
      </c>
      <c r="F1566" s="1" t="s">
        <v>4190</v>
      </c>
      <c r="G1566" s="1"/>
    </row>
    <row r="1567" spans="1:7" x14ac:dyDescent="0.25">
      <c r="A1567" s="1">
        <v>6431</v>
      </c>
      <c r="B1567" s="1" t="s">
        <v>6</v>
      </c>
      <c r="C1567" s="1" t="s">
        <v>4191</v>
      </c>
      <c r="D1567" s="1" t="s">
        <v>4192</v>
      </c>
      <c r="E1567" s="1" t="s">
        <v>4159</v>
      </c>
      <c r="F1567" s="1" t="s">
        <v>4193</v>
      </c>
      <c r="G1567" s="1"/>
    </row>
    <row r="1568" spans="1:7" x14ac:dyDescent="0.25">
      <c r="A1568" s="1">
        <v>6432</v>
      </c>
      <c r="B1568" s="1" t="s">
        <v>6</v>
      </c>
      <c r="C1568" s="1" t="s">
        <v>4194</v>
      </c>
      <c r="D1568" s="1" t="s">
        <v>4195</v>
      </c>
      <c r="E1568" s="1" t="s">
        <v>4196</v>
      </c>
      <c r="F1568" s="1" t="s">
        <v>4197</v>
      </c>
      <c r="G1568" s="1"/>
    </row>
    <row r="1569" spans="1:7" ht="31.5" x14ac:dyDescent="0.25">
      <c r="A1569" s="1">
        <v>6433</v>
      </c>
      <c r="B1569" s="1" t="s">
        <v>6</v>
      </c>
      <c r="C1569" s="1" t="s">
        <v>4198</v>
      </c>
      <c r="D1569" s="1" t="s">
        <v>4199</v>
      </c>
      <c r="E1569" s="1" t="s">
        <v>4200</v>
      </c>
      <c r="F1569" s="1" t="s">
        <v>4201</v>
      </c>
      <c r="G1569" s="1"/>
    </row>
    <row r="1570" spans="1:7" ht="31.5" x14ac:dyDescent="0.25">
      <c r="A1570" s="1">
        <v>6434</v>
      </c>
      <c r="B1570" s="1" t="s">
        <v>6</v>
      </c>
      <c r="C1570" s="1" t="s">
        <v>4202</v>
      </c>
      <c r="D1570" s="1" t="s">
        <v>4203</v>
      </c>
      <c r="E1570" s="1" t="s">
        <v>4200</v>
      </c>
      <c r="F1570" s="1" t="s">
        <v>4204</v>
      </c>
      <c r="G1570" s="1"/>
    </row>
    <row r="1571" spans="1:7" ht="31.5" x14ac:dyDescent="0.25">
      <c r="A1571" s="1">
        <v>6435</v>
      </c>
      <c r="B1571" s="1" t="s">
        <v>6</v>
      </c>
      <c r="C1571" s="1" t="s">
        <v>4205</v>
      </c>
      <c r="D1571" s="1" t="s">
        <v>4206</v>
      </c>
      <c r="E1571" s="1" t="s">
        <v>4200</v>
      </c>
      <c r="F1571" s="1" t="s">
        <v>4207</v>
      </c>
      <c r="G1571" s="1"/>
    </row>
    <row r="1572" spans="1:7" x14ac:dyDescent="0.25">
      <c r="A1572" s="1">
        <v>6436</v>
      </c>
      <c r="B1572" s="1" t="s">
        <v>6</v>
      </c>
      <c r="C1572" s="1" t="s">
        <v>4208</v>
      </c>
      <c r="D1572" s="1" t="s">
        <v>4209</v>
      </c>
      <c r="E1572" s="1" t="s">
        <v>4210</v>
      </c>
      <c r="F1572" s="1" t="s">
        <v>4211</v>
      </c>
      <c r="G1572" s="1"/>
    </row>
    <row r="1573" spans="1:7" ht="31.5" x14ac:dyDescent="0.25">
      <c r="A1573" s="1">
        <v>6437</v>
      </c>
      <c r="B1573" s="1" t="s">
        <v>6</v>
      </c>
      <c r="C1573" s="1" t="s">
        <v>4212</v>
      </c>
      <c r="D1573" s="1" t="s">
        <v>4213</v>
      </c>
      <c r="E1573" s="1" t="s">
        <v>4214</v>
      </c>
      <c r="F1573" s="1" t="s">
        <v>4215</v>
      </c>
      <c r="G1573" s="1"/>
    </row>
    <row r="1574" spans="1:7" ht="31.5" x14ac:dyDescent="0.25">
      <c r="A1574" s="1">
        <v>6438</v>
      </c>
      <c r="B1574" s="1" t="s">
        <v>6</v>
      </c>
      <c r="C1574" s="1" t="s">
        <v>4216</v>
      </c>
      <c r="D1574" s="1" t="s">
        <v>4217</v>
      </c>
      <c r="E1574" s="1" t="s">
        <v>4200</v>
      </c>
      <c r="F1574" s="1" t="s">
        <v>4218</v>
      </c>
      <c r="G1574" s="1"/>
    </row>
    <row r="1575" spans="1:7" ht="47.25" x14ac:dyDescent="0.25">
      <c r="A1575" s="1">
        <v>6439</v>
      </c>
      <c r="B1575" s="1" t="s">
        <v>6</v>
      </c>
      <c r="C1575" s="1" t="s">
        <v>4219</v>
      </c>
      <c r="D1575" s="1" t="s">
        <v>4220</v>
      </c>
      <c r="E1575" s="1" t="s">
        <v>4221</v>
      </c>
      <c r="F1575" s="1" t="s">
        <v>4222</v>
      </c>
      <c r="G1575" s="1"/>
    </row>
    <row r="1576" spans="1:7" ht="31.5" x14ac:dyDescent="0.25">
      <c r="A1576" s="1">
        <v>6440</v>
      </c>
      <c r="B1576" s="1" t="s">
        <v>6</v>
      </c>
      <c r="C1576" s="1" t="s">
        <v>4223</v>
      </c>
      <c r="D1576" s="1" t="s">
        <v>4224</v>
      </c>
      <c r="E1576" s="1" t="s">
        <v>4200</v>
      </c>
      <c r="F1576" s="1" t="s">
        <v>4225</v>
      </c>
      <c r="G1576" s="1"/>
    </row>
    <row r="1577" spans="1:7" ht="31.5" x14ac:dyDescent="0.25">
      <c r="A1577" s="1">
        <v>6441</v>
      </c>
      <c r="B1577" s="1" t="s">
        <v>6</v>
      </c>
      <c r="C1577" s="1" t="s">
        <v>4226</v>
      </c>
      <c r="D1577" s="1" t="s">
        <v>4227</v>
      </c>
      <c r="E1577" s="1" t="s">
        <v>4200</v>
      </c>
      <c r="F1577" s="1" t="s">
        <v>4228</v>
      </c>
      <c r="G1577" s="1"/>
    </row>
    <row r="1578" spans="1:7" ht="31.5" x14ac:dyDescent="0.25">
      <c r="A1578" s="1">
        <v>6442</v>
      </c>
      <c r="B1578" s="1" t="s">
        <v>6</v>
      </c>
      <c r="C1578" s="1" t="s">
        <v>4229</v>
      </c>
      <c r="D1578" s="1" t="s">
        <v>4230</v>
      </c>
      <c r="E1578" s="1" t="s">
        <v>4200</v>
      </c>
      <c r="F1578" s="1" t="s">
        <v>4231</v>
      </c>
      <c r="G1578" s="1"/>
    </row>
    <row r="1579" spans="1:7" ht="31.5" x14ac:dyDescent="0.25">
      <c r="A1579" s="1">
        <v>6443</v>
      </c>
      <c r="B1579" s="1" t="s">
        <v>258</v>
      </c>
      <c r="C1579" s="1" t="s">
        <v>4232</v>
      </c>
      <c r="D1579" s="1" t="s">
        <v>4233</v>
      </c>
      <c r="E1579" s="1" t="s">
        <v>4234</v>
      </c>
      <c r="F1579" s="1" t="s">
        <v>4235</v>
      </c>
      <c r="G1579" s="1"/>
    </row>
    <row r="1580" spans="1:7" ht="31.5" x14ac:dyDescent="0.25">
      <c r="A1580" s="1">
        <v>6444</v>
      </c>
      <c r="B1580" s="1" t="s">
        <v>6</v>
      </c>
      <c r="C1580" s="1" t="s">
        <v>4236</v>
      </c>
      <c r="D1580" s="1" t="s">
        <v>4237</v>
      </c>
      <c r="E1580" s="1" t="s">
        <v>4221</v>
      </c>
      <c r="F1580" s="1" t="s">
        <v>4238</v>
      </c>
      <c r="G1580" s="1"/>
    </row>
    <row r="1581" spans="1:7" ht="31.5" x14ac:dyDescent="0.25">
      <c r="A1581" s="1">
        <v>6445</v>
      </c>
      <c r="B1581" s="1" t="s">
        <v>6</v>
      </c>
      <c r="C1581" s="1" t="s">
        <v>4239</v>
      </c>
      <c r="D1581" s="1" t="s">
        <v>4240</v>
      </c>
      <c r="E1581" s="1" t="s">
        <v>4221</v>
      </c>
      <c r="F1581" s="1" t="s">
        <v>4241</v>
      </c>
      <c r="G1581" s="1"/>
    </row>
    <row r="1582" spans="1:7" ht="31.5" x14ac:dyDescent="0.25">
      <c r="A1582" s="1">
        <v>6446</v>
      </c>
      <c r="B1582" s="1" t="s">
        <v>6</v>
      </c>
      <c r="C1582" s="1" t="s">
        <v>4242</v>
      </c>
      <c r="D1582" s="1" t="s">
        <v>4243</v>
      </c>
      <c r="E1582" s="1" t="s">
        <v>3787</v>
      </c>
      <c r="F1582" s="1" t="s">
        <v>4244</v>
      </c>
      <c r="G1582" s="1"/>
    </row>
    <row r="1583" spans="1:7" x14ac:dyDescent="0.25">
      <c r="A1583" s="1">
        <v>6447</v>
      </c>
      <c r="B1583" s="1" t="s">
        <v>47</v>
      </c>
      <c r="C1583" s="1" t="s">
        <v>4245</v>
      </c>
      <c r="D1583" s="1" t="s">
        <v>4246</v>
      </c>
      <c r="E1583" s="1" t="s">
        <v>4247</v>
      </c>
      <c r="F1583" s="1" t="s">
        <v>4248</v>
      </c>
      <c r="G1583" s="1"/>
    </row>
    <row r="1584" spans="1:7" ht="31.5" x14ac:dyDescent="0.25">
      <c r="A1584" s="1">
        <v>6448</v>
      </c>
      <c r="B1584" s="1" t="s">
        <v>6</v>
      </c>
      <c r="C1584" s="1" t="s">
        <v>4249</v>
      </c>
      <c r="D1584" s="1" t="s">
        <v>4250</v>
      </c>
      <c r="E1584" s="1" t="s">
        <v>4251</v>
      </c>
      <c r="F1584" s="1" t="s">
        <v>4252</v>
      </c>
      <c r="G1584" s="1"/>
    </row>
    <row r="1585" spans="1:7" ht="31.5" x14ac:dyDescent="0.25">
      <c r="A1585" s="1">
        <v>6449</v>
      </c>
      <c r="B1585" s="1" t="s">
        <v>6</v>
      </c>
      <c r="C1585" s="1" t="s">
        <v>4253</v>
      </c>
      <c r="D1585" s="1" t="s">
        <v>4254</v>
      </c>
      <c r="E1585" s="1" t="s">
        <v>3673</v>
      </c>
      <c r="F1585" s="1" t="s">
        <v>4255</v>
      </c>
      <c r="G1585" s="1"/>
    </row>
    <row r="1586" spans="1:7" ht="31.5" x14ac:dyDescent="0.25">
      <c r="A1586" s="1">
        <v>6450</v>
      </c>
      <c r="B1586" s="1" t="s">
        <v>6</v>
      </c>
      <c r="C1586" s="1" t="s">
        <v>4256</v>
      </c>
      <c r="D1586" s="1" t="s">
        <v>4257</v>
      </c>
      <c r="E1586" s="1" t="s">
        <v>4258</v>
      </c>
      <c r="F1586" s="1" t="s">
        <v>4259</v>
      </c>
      <c r="G1586" s="1"/>
    </row>
    <row r="1587" spans="1:7" ht="31.5" x14ac:dyDescent="0.25">
      <c r="A1587" s="1">
        <v>6451</v>
      </c>
      <c r="B1587" s="1" t="s">
        <v>47</v>
      </c>
      <c r="C1587" s="1" t="s">
        <v>4260</v>
      </c>
      <c r="D1587" s="1" t="s">
        <v>4261</v>
      </c>
      <c r="E1587" s="1" t="s">
        <v>4200</v>
      </c>
      <c r="F1587" s="1" t="s">
        <v>4262</v>
      </c>
      <c r="G1587" s="1"/>
    </row>
    <row r="1588" spans="1:7" ht="47.25" x14ac:dyDescent="0.25">
      <c r="A1588" s="1">
        <v>6452</v>
      </c>
      <c r="B1588" s="1" t="s">
        <v>6</v>
      </c>
      <c r="C1588" s="1" t="s">
        <v>4263</v>
      </c>
      <c r="D1588" s="1" t="s">
        <v>4264</v>
      </c>
      <c r="E1588" s="1" t="s">
        <v>4265</v>
      </c>
      <c r="F1588" s="1" t="s">
        <v>4266</v>
      </c>
      <c r="G1588" s="1"/>
    </row>
    <row r="1589" spans="1:7" ht="31.5" x14ac:dyDescent="0.25">
      <c r="A1589" s="1">
        <v>6453</v>
      </c>
      <c r="B1589" s="1" t="s">
        <v>6</v>
      </c>
      <c r="C1589" s="1" t="s">
        <v>4267</v>
      </c>
      <c r="D1589" s="1" t="s">
        <v>4268</v>
      </c>
      <c r="E1589" s="1" t="s">
        <v>4033</v>
      </c>
      <c r="F1589" s="1" t="s">
        <v>4269</v>
      </c>
      <c r="G1589" s="1"/>
    </row>
    <row r="1590" spans="1:7" ht="47.25" x14ac:dyDescent="0.25">
      <c r="A1590" s="1">
        <v>6454</v>
      </c>
      <c r="B1590" s="1" t="s">
        <v>6</v>
      </c>
      <c r="C1590" s="1" t="s">
        <v>4270</v>
      </c>
      <c r="D1590" s="1" t="s">
        <v>4271</v>
      </c>
      <c r="E1590" s="1" t="s">
        <v>4272</v>
      </c>
      <c r="F1590" s="1" t="s">
        <v>4273</v>
      </c>
      <c r="G1590" s="1"/>
    </row>
    <row r="1591" spans="1:7" ht="47.25" x14ac:dyDescent="0.25">
      <c r="A1591" s="1">
        <v>6455</v>
      </c>
      <c r="B1591" s="1" t="s">
        <v>47</v>
      </c>
      <c r="C1591" s="1" t="s">
        <v>4274</v>
      </c>
      <c r="D1591" s="1" t="s">
        <v>4275</v>
      </c>
      <c r="E1591" s="1" t="s">
        <v>4276</v>
      </c>
      <c r="F1591" s="1" t="s">
        <v>4277</v>
      </c>
      <c r="G1591" s="1"/>
    </row>
    <row r="1592" spans="1:7" ht="31.5" x14ac:dyDescent="0.25">
      <c r="A1592" s="1">
        <v>6456</v>
      </c>
      <c r="B1592" s="1" t="s">
        <v>6</v>
      </c>
      <c r="C1592" s="1" t="s">
        <v>4278</v>
      </c>
      <c r="D1592" s="1" t="s">
        <v>4279</v>
      </c>
      <c r="E1592" s="1" t="s">
        <v>4280</v>
      </c>
      <c r="F1592" s="1" t="s">
        <v>4281</v>
      </c>
      <c r="G1592" s="1"/>
    </row>
    <row r="1593" spans="1:7" ht="31.5" x14ac:dyDescent="0.25">
      <c r="A1593" s="1">
        <v>6457</v>
      </c>
      <c r="B1593" s="1" t="s">
        <v>6</v>
      </c>
      <c r="C1593" s="1" t="s">
        <v>4282</v>
      </c>
      <c r="D1593" s="1" t="s">
        <v>4283</v>
      </c>
      <c r="E1593" s="1" t="s">
        <v>4284</v>
      </c>
      <c r="F1593" s="1" t="s">
        <v>4285</v>
      </c>
      <c r="G1593" s="1"/>
    </row>
    <row r="1594" spans="1:7" ht="47.25" x14ac:dyDescent="0.25">
      <c r="A1594" s="1">
        <v>6458</v>
      </c>
      <c r="B1594" s="1" t="s">
        <v>6</v>
      </c>
      <c r="C1594" s="1" t="s">
        <v>4286</v>
      </c>
      <c r="D1594" s="1" t="s">
        <v>4287</v>
      </c>
      <c r="E1594" s="1" t="s">
        <v>4288</v>
      </c>
      <c r="F1594" s="1" t="s">
        <v>4289</v>
      </c>
      <c r="G1594" s="1"/>
    </row>
    <row r="1595" spans="1:7" ht="47.25" x14ac:dyDescent="0.25">
      <c r="A1595" s="1">
        <v>6459</v>
      </c>
      <c r="B1595" s="1" t="s">
        <v>47</v>
      </c>
      <c r="C1595" s="1" t="s">
        <v>4290</v>
      </c>
      <c r="D1595" s="1" t="s">
        <v>4291</v>
      </c>
      <c r="E1595" s="1" t="s">
        <v>4292</v>
      </c>
      <c r="F1595" s="1" t="s">
        <v>4293</v>
      </c>
      <c r="G1595" s="1"/>
    </row>
    <row r="1596" spans="1:7" x14ac:dyDescent="0.25">
      <c r="A1596" s="1">
        <v>6460</v>
      </c>
      <c r="B1596" s="1" t="s">
        <v>6</v>
      </c>
      <c r="C1596" s="1" t="s">
        <v>4294</v>
      </c>
      <c r="D1596" s="1" t="s">
        <v>4295</v>
      </c>
      <c r="E1596" s="1"/>
      <c r="F1596" s="1" t="s">
        <v>4296</v>
      </c>
      <c r="G1596" s="1"/>
    </row>
    <row r="1597" spans="1:7" ht="31.5" x14ac:dyDescent="0.25">
      <c r="A1597" s="1">
        <v>6461</v>
      </c>
      <c r="B1597" s="1" t="s">
        <v>6</v>
      </c>
      <c r="C1597" s="1" t="s">
        <v>4297</v>
      </c>
      <c r="D1597" s="1" t="s">
        <v>4298</v>
      </c>
      <c r="E1597" s="1" t="s">
        <v>4200</v>
      </c>
      <c r="F1597" s="1" t="s">
        <v>4299</v>
      </c>
      <c r="G1597" s="1"/>
    </row>
    <row r="1598" spans="1:7" x14ac:dyDescent="0.25">
      <c r="A1598" s="1">
        <v>6600</v>
      </c>
      <c r="B1598" s="1" t="s">
        <v>10</v>
      </c>
      <c r="C1598" s="1" t="s">
        <v>4300</v>
      </c>
      <c r="D1598" s="1" t="s">
        <v>606</v>
      </c>
      <c r="E1598" s="1" t="s">
        <v>3590</v>
      </c>
      <c r="F1598" s="1" t="s">
        <v>3558</v>
      </c>
      <c r="G1598" s="1"/>
    </row>
    <row r="1599" spans="1:7" x14ac:dyDescent="0.25">
      <c r="A1599" s="1">
        <v>6601</v>
      </c>
      <c r="B1599" s="1" t="s">
        <v>6</v>
      </c>
      <c r="C1599" s="1" t="s">
        <v>4301</v>
      </c>
      <c r="D1599" s="1" t="s">
        <v>4302</v>
      </c>
      <c r="E1599" s="1"/>
      <c r="F1599" s="1" t="s">
        <v>3396</v>
      </c>
      <c r="G1599" s="1"/>
    </row>
    <row r="1600" spans="1:7" x14ac:dyDescent="0.25">
      <c r="A1600" s="1">
        <v>6602</v>
      </c>
      <c r="B1600" s="1" t="s">
        <v>6</v>
      </c>
      <c r="C1600" s="1" t="s">
        <v>4303</v>
      </c>
      <c r="D1600" s="1" t="s">
        <v>4304</v>
      </c>
      <c r="E1600" s="1" t="s">
        <v>3275</v>
      </c>
      <c r="F1600" s="1" t="s">
        <v>4305</v>
      </c>
      <c r="G1600" s="1"/>
    </row>
    <row r="1601" spans="1:7" x14ac:dyDescent="0.25">
      <c r="A1601" s="1">
        <v>6603</v>
      </c>
      <c r="B1601" s="1" t="s">
        <v>6</v>
      </c>
      <c r="C1601" s="1" t="s">
        <v>4306</v>
      </c>
      <c r="D1601" s="1" t="s">
        <v>4307</v>
      </c>
      <c r="E1601" s="1" t="s">
        <v>3275</v>
      </c>
      <c r="F1601" s="1" t="s">
        <v>4308</v>
      </c>
      <c r="G1601" s="1"/>
    </row>
    <row r="1602" spans="1:7" x14ac:dyDescent="0.25">
      <c r="A1602" s="1">
        <v>6604</v>
      </c>
      <c r="B1602" s="1" t="s">
        <v>6</v>
      </c>
      <c r="C1602" s="1" t="s">
        <v>4309</v>
      </c>
      <c r="D1602" s="1" t="s">
        <v>4310</v>
      </c>
      <c r="E1602" s="1" t="s">
        <v>3275</v>
      </c>
      <c r="F1602" s="1" t="s">
        <v>4311</v>
      </c>
      <c r="G1602" s="1"/>
    </row>
    <row r="1603" spans="1:7" x14ac:dyDescent="0.25">
      <c r="A1603" s="1">
        <v>6700</v>
      </c>
      <c r="B1603" s="1" t="s">
        <v>10</v>
      </c>
      <c r="C1603" s="1" t="s">
        <v>4312</v>
      </c>
      <c r="D1603" s="1" t="s">
        <v>4313</v>
      </c>
      <c r="E1603" s="1" t="s">
        <v>4523</v>
      </c>
      <c r="F1603" s="1" t="s">
        <v>4314</v>
      </c>
      <c r="G1603" s="1"/>
    </row>
    <row r="1604" spans="1:7" x14ac:dyDescent="0.25">
      <c r="A1604" s="1">
        <v>6701</v>
      </c>
      <c r="B1604" s="1" t="s">
        <v>6</v>
      </c>
      <c r="C1604" s="1" t="s">
        <v>4315</v>
      </c>
      <c r="D1604" s="1" t="s">
        <v>4316</v>
      </c>
      <c r="E1604" s="1"/>
      <c r="F1604" s="1" t="s">
        <v>4317</v>
      </c>
      <c r="G1604" s="1"/>
    </row>
    <row r="1605" spans="1:7" x14ac:dyDescent="0.25">
      <c r="A1605" s="1">
        <v>6702</v>
      </c>
      <c r="B1605" s="1" t="s">
        <v>6</v>
      </c>
      <c r="C1605" s="1" t="s">
        <v>4318</v>
      </c>
      <c r="D1605" s="1" t="s">
        <v>4319</v>
      </c>
      <c r="E1605" s="1"/>
      <c r="F1605" s="1" t="s">
        <v>4320</v>
      </c>
      <c r="G1605" s="1"/>
    </row>
    <row r="1606" spans="1:7" x14ac:dyDescent="0.25">
      <c r="A1606" s="1">
        <v>6703</v>
      </c>
      <c r="B1606" s="1" t="s">
        <v>10</v>
      </c>
      <c r="C1606" s="1" t="s">
        <v>4321</v>
      </c>
      <c r="D1606" s="1" t="s">
        <v>3774</v>
      </c>
      <c r="E1606" s="1" t="s">
        <v>4523</v>
      </c>
      <c r="F1606" s="1" t="s">
        <v>4322</v>
      </c>
      <c r="G1606" s="1"/>
    </row>
    <row r="1607" spans="1:7" ht="31.5" x14ac:dyDescent="0.25">
      <c r="A1607" s="1">
        <v>6704</v>
      </c>
      <c r="B1607" s="1" t="s">
        <v>6</v>
      </c>
      <c r="C1607" s="1" t="s">
        <v>4323</v>
      </c>
      <c r="D1607" s="1" t="s">
        <v>4243</v>
      </c>
      <c r="E1607" s="1" t="s">
        <v>3787</v>
      </c>
      <c r="F1607" s="1" t="s">
        <v>4244</v>
      </c>
      <c r="G1607" s="1"/>
    </row>
    <row r="1608" spans="1:7" x14ac:dyDescent="0.25">
      <c r="A1608" s="1">
        <v>6705</v>
      </c>
      <c r="B1608" s="1" t="s">
        <v>10</v>
      </c>
      <c r="C1608" s="1" t="s">
        <v>4324</v>
      </c>
      <c r="D1608" s="1" t="s">
        <v>3780</v>
      </c>
      <c r="E1608" s="1" t="s">
        <v>4523</v>
      </c>
      <c r="F1608" s="1" t="s">
        <v>4738</v>
      </c>
      <c r="G1608" s="1"/>
    </row>
    <row r="1609" spans="1:7" x14ac:dyDescent="0.25">
      <c r="A1609" s="1">
        <v>6706</v>
      </c>
      <c r="B1609" s="1" t="s">
        <v>47</v>
      </c>
      <c r="C1609" s="1" t="s">
        <v>4325</v>
      </c>
      <c r="D1609" s="1" t="s">
        <v>4326</v>
      </c>
      <c r="E1609" s="1" t="s">
        <v>3790</v>
      </c>
      <c r="F1609" s="1" t="s">
        <v>4248</v>
      </c>
      <c r="G1609" s="1"/>
    </row>
    <row r="1610" spans="1:7" x14ac:dyDescent="0.25">
      <c r="A1610" s="1">
        <v>6707</v>
      </c>
      <c r="B1610" s="1" t="s">
        <v>6</v>
      </c>
      <c r="C1610" s="1" t="s">
        <v>4327</v>
      </c>
      <c r="D1610" s="1" t="s">
        <v>4328</v>
      </c>
      <c r="E1610" s="1" t="s">
        <v>4329</v>
      </c>
      <c r="F1610" s="1" t="s">
        <v>4330</v>
      </c>
      <c r="G1610" s="1"/>
    </row>
    <row r="1611" spans="1:7" ht="31.5" x14ac:dyDescent="0.25">
      <c r="A1611" s="1">
        <v>6708</v>
      </c>
      <c r="B1611" s="1" t="s">
        <v>6</v>
      </c>
      <c r="C1611" s="1" t="s">
        <v>4331</v>
      </c>
      <c r="D1611" s="1" t="s">
        <v>4332</v>
      </c>
      <c r="E1611" s="1"/>
      <c r="F1611" s="1" t="s">
        <v>4333</v>
      </c>
      <c r="G1611" s="1"/>
    </row>
    <row r="1612" spans="1:7" x14ac:dyDescent="0.25">
      <c r="A1612" s="1">
        <v>6709</v>
      </c>
      <c r="B1612" s="1" t="s">
        <v>6</v>
      </c>
      <c r="C1612" s="1" t="s">
        <v>4334</v>
      </c>
      <c r="D1612" s="1" t="s">
        <v>4335</v>
      </c>
      <c r="E1612" s="1" t="s">
        <v>3787</v>
      </c>
      <c r="F1612" s="1" t="s">
        <v>4336</v>
      </c>
      <c r="G1612" s="1"/>
    </row>
    <row r="1613" spans="1:7" x14ac:dyDescent="0.25">
      <c r="A1613" s="1">
        <v>6710</v>
      </c>
      <c r="B1613" s="1" t="s">
        <v>6</v>
      </c>
      <c r="C1613" s="1" t="s">
        <v>4337</v>
      </c>
      <c r="D1613" s="1" t="s">
        <v>4338</v>
      </c>
      <c r="E1613" s="1" t="s">
        <v>4137</v>
      </c>
      <c r="F1613" s="1" t="s">
        <v>4339</v>
      </c>
      <c r="G1613" s="1"/>
    </row>
    <row r="1614" spans="1:7" x14ac:dyDescent="0.25">
      <c r="A1614" s="1">
        <v>6711</v>
      </c>
      <c r="B1614" s="1" t="s">
        <v>6</v>
      </c>
      <c r="C1614" s="1" t="s">
        <v>4340</v>
      </c>
      <c r="D1614" s="1" t="s">
        <v>4341</v>
      </c>
      <c r="E1614" s="1" t="s">
        <v>4342</v>
      </c>
      <c r="F1614" s="1" t="s">
        <v>4343</v>
      </c>
      <c r="G1614" s="1"/>
    </row>
    <row r="1615" spans="1:7" x14ac:dyDescent="0.25">
      <c r="A1615" s="1">
        <v>6712</v>
      </c>
      <c r="B1615" s="1" t="s">
        <v>47</v>
      </c>
      <c r="C1615" s="1" t="s">
        <v>4344</v>
      </c>
      <c r="D1615" s="1" t="s">
        <v>3832</v>
      </c>
      <c r="E1615" s="1" t="s">
        <v>3833</v>
      </c>
      <c r="F1615" s="1" t="s">
        <v>4166</v>
      </c>
      <c r="G1615" s="1"/>
    </row>
    <row r="1616" spans="1:7" x14ac:dyDescent="0.25">
      <c r="A1616" s="1">
        <v>6713</v>
      </c>
      <c r="B1616" s="1" t="s">
        <v>6</v>
      </c>
      <c r="C1616" s="1" t="s">
        <v>4345</v>
      </c>
      <c r="D1616" s="1" t="s">
        <v>3836</v>
      </c>
      <c r="E1616" s="1" t="s">
        <v>3833</v>
      </c>
      <c r="F1616" s="1" t="s">
        <v>4168</v>
      </c>
      <c r="G1616" s="1"/>
    </row>
    <row r="1617" spans="1:7" x14ac:dyDescent="0.25">
      <c r="A1617" s="1">
        <v>6714</v>
      </c>
      <c r="B1617" s="1" t="s">
        <v>6</v>
      </c>
      <c r="C1617" s="1" t="s">
        <v>4346</v>
      </c>
      <c r="D1617" s="1" t="s">
        <v>2389</v>
      </c>
      <c r="E1617" s="1" t="s">
        <v>3673</v>
      </c>
      <c r="F1617" s="1" t="s">
        <v>4347</v>
      </c>
      <c r="G1617" s="1"/>
    </row>
    <row r="1618" spans="1:7" ht="31.5" x14ac:dyDescent="0.25">
      <c r="A1618" s="1">
        <v>6715</v>
      </c>
      <c r="B1618" s="1" t="s">
        <v>6</v>
      </c>
      <c r="C1618" s="1" t="s">
        <v>4348</v>
      </c>
      <c r="D1618" s="1" t="s">
        <v>4349</v>
      </c>
      <c r="E1618" s="1" t="s">
        <v>4350</v>
      </c>
      <c r="F1618" s="1" t="s">
        <v>4351</v>
      </c>
      <c r="G1618" s="1"/>
    </row>
    <row r="1619" spans="1:7" x14ac:dyDescent="0.25">
      <c r="A1619" s="1">
        <v>6716</v>
      </c>
      <c r="B1619" s="1" t="s">
        <v>6</v>
      </c>
      <c r="C1619" s="1" t="s">
        <v>4352</v>
      </c>
      <c r="D1619" s="1" t="s">
        <v>4353</v>
      </c>
      <c r="E1619" s="1" t="s">
        <v>4137</v>
      </c>
      <c r="F1619" s="1" t="s">
        <v>4354</v>
      </c>
      <c r="G1619" s="1"/>
    </row>
    <row r="1620" spans="1:7" ht="31.5" x14ac:dyDescent="0.25">
      <c r="A1620" s="1">
        <v>6717</v>
      </c>
      <c r="B1620" s="1" t="s">
        <v>6</v>
      </c>
      <c r="C1620" s="1" t="s">
        <v>4355</v>
      </c>
      <c r="D1620" s="1" t="s">
        <v>4356</v>
      </c>
      <c r="E1620" s="1" t="s">
        <v>4251</v>
      </c>
      <c r="F1620" s="1" t="s">
        <v>4252</v>
      </c>
      <c r="G1620" s="1"/>
    </row>
    <row r="1621" spans="1:7" x14ac:dyDescent="0.25">
      <c r="A1621" s="1">
        <v>6718</v>
      </c>
      <c r="B1621" s="1" t="s">
        <v>6</v>
      </c>
      <c r="C1621" s="1" t="s">
        <v>4357</v>
      </c>
      <c r="D1621" s="1" t="s">
        <v>4358</v>
      </c>
      <c r="E1621" s="1" t="s">
        <v>3673</v>
      </c>
      <c r="F1621" s="1" t="s">
        <v>4739</v>
      </c>
      <c r="G1621" s="1"/>
    </row>
    <row r="1622" spans="1:7" x14ac:dyDescent="0.25">
      <c r="A1622" s="1">
        <v>6719</v>
      </c>
      <c r="B1622" s="1" t="s">
        <v>6</v>
      </c>
      <c r="C1622" s="1" t="s">
        <v>4359</v>
      </c>
      <c r="D1622" s="1" t="s">
        <v>4360</v>
      </c>
      <c r="E1622" s="1" t="s">
        <v>4130</v>
      </c>
      <c r="F1622" s="1" t="s">
        <v>4131</v>
      </c>
      <c r="G1622" s="1"/>
    </row>
    <row r="1623" spans="1:7" x14ac:dyDescent="0.25">
      <c r="A1623" s="1">
        <v>6720</v>
      </c>
      <c r="B1623" s="1" t="s">
        <v>6</v>
      </c>
      <c r="C1623" s="1" t="s">
        <v>4361</v>
      </c>
      <c r="D1623" s="1" t="s">
        <v>2411</v>
      </c>
      <c r="E1623" s="1" t="s">
        <v>3673</v>
      </c>
      <c r="F1623" s="1" t="s">
        <v>4362</v>
      </c>
      <c r="G1623" s="1"/>
    </row>
    <row r="1624" spans="1:7" x14ac:dyDescent="0.25">
      <c r="A1624" s="1">
        <v>6721</v>
      </c>
      <c r="B1624" s="1" t="s">
        <v>6</v>
      </c>
      <c r="C1624" s="1" t="s">
        <v>4363</v>
      </c>
      <c r="D1624" s="1" t="s">
        <v>4364</v>
      </c>
      <c r="E1624" s="1" t="s">
        <v>4365</v>
      </c>
      <c r="F1624" s="1" t="s">
        <v>4740</v>
      </c>
      <c r="G1624" s="1"/>
    </row>
    <row r="1625" spans="1:7" x14ac:dyDescent="0.25">
      <c r="A1625" s="1">
        <v>6722</v>
      </c>
      <c r="B1625" s="1" t="s">
        <v>6</v>
      </c>
      <c r="C1625" s="1" t="s">
        <v>4366</v>
      </c>
      <c r="D1625" s="1" t="s">
        <v>4367</v>
      </c>
      <c r="E1625" s="1" t="s">
        <v>4180</v>
      </c>
      <c r="F1625" s="1" t="s">
        <v>4368</v>
      </c>
      <c r="G1625" s="1"/>
    </row>
    <row r="1626" spans="1:7" x14ac:dyDescent="0.25">
      <c r="A1626" s="1">
        <v>6723</v>
      </c>
      <c r="B1626" s="1" t="s">
        <v>6</v>
      </c>
      <c r="C1626" s="1" t="s">
        <v>4369</v>
      </c>
      <c r="D1626" s="1" t="s">
        <v>4370</v>
      </c>
      <c r="E1626" s="1" t="s">
        <v>4342</v>
      </c>
      <c r="F1626" s="1" t="s">
        <v>4371</v>
      </c>
      <c r="G1626" s="1"/>
    </row>
    <row r="1627" spans="1:7" x14ac:dyDescent="0.25">
      <c r="A1627" s="1">
        <v>6724</v>
      </c>
      <c r="B1627" s="1" t="s">
        <v>6</v>
      </c>
      <c r="C1627" s="1" t="s">
        <v>4372</v>
      </c>
      <c r="D1627" s="1" t="s">
        <v>4373</v>
      </c>
      <c r="E1627" s="1" t="s">
        <v>4374</v>
      </c>
      <c r="F1627" s="1"/>
      <c r="G1627" s="1"/>
    </row>
    <row r="1628" spans="1:7" x14ac:dyDescent="0.25">
      <c r="A1628" s="1">
        <v>6725</v>
      </c>
      <c r="B1628" s="1" t="s">
        <v>6</v>
      </c>
      <c r="C1628" s="1" t="s">
        <v>4375</v>
      </c>
      <c r="D1628" s="1" t="s">
        <v>4376</v>
      </c>
      <c r="E1628" s="1" t="s">
        <v>4137</v>
      </c>
      <c r="F1628" s="1" t="s">
        <v>4377</v>
      </c>
      <c r="G1628" s="1"/>
    </row>
    <row r="1629" spans="1:7" ht="31.5" x14ac:dyDescent="0.25">
      <c r="A1629" s="1">
        <v>6726</v>
      </c>
      <c r="B1629" s="1" t="s">
        <v>6</v>
      </c>
      <c r="C1629" s="1" t="s">
        <v>4378</v>
      </c>
      <c r="D1629" s="1" t="s">
        <v>4379</v>
      </c>
      <c r="E1629" s="1" t="s">
        <v>4380</v>
      </c>
      <c r="F1629" s="1" t="s">
        <v>4381</v>
      </c>
      <c r="G1629" s="1"/>
    </row>
    <row r="1630" spans="1:7" x14ac:dyDescent="0.25">
      <c r="A1630" s="1">
        <v>6727</v>
      </c>
      <c r="B1630" s="1" t="s">
        <v>6</v>
      </c>
      <c r="C1630" s="1" t="s">
        <v>4382</v>
      </c>
      <c r="D1630" s="1" t="s">
        <v>4383</v>
      </c>
      <c r="E1630" s="1" t="s">
        <v>4384</v>
      </c>
      <c r="F1630" s="1" t="s">
        <v>4385</v>
      </c>
      <c r="G1630" s="1"/>
    </row>
    <row r="1631" spans="1:7" ht="31.5" x14ac:dyDescent="0.25">
      <c r="A1631" s="1">
        <v>6728</v>
      </c>
      <c r="B1631" s="1" t="s">
        <v>47</v>
      </c>
      <c r="C1631" s="1" t="s">
        <v>4386</v>
      </c>
      <c r="D1631" s="1" t="s">
        <v>4387</v>
      </c>
      <c r="E1631" s="1" t="s">
        <v>3673</v>
      </c>
      <c r="F1631" s="1" t="s">
        <v>4790</v>
      </c>
      <c r="G1631" s="1"/>
    </row>
    <row r="1632" spans="1:7" ht="31.5" x14ac:dyDescent="0.25">
      <c r="A1632" s="1">
        <v>6729</v>
      </c>
      <c r="B1632" s="1" t="s">
        <v>47</v>
      </c>
      <c r="C1632" s="1" t="s">
        <v>4388</v>
      </c>
      <c r="D1632" s="1" t="s">
        <v>4389</v>
      </c>
      <c r="E1632" s="1" t="s">
        <v>3673</v>
      </c>
      <c r="F1632" s="1" t="s">
        <v>4791</v>
      </c>
      <c r="G1632" s="1"/>
    </row>
    <row r="1633" spans="1:7" x14ac:dyDescent="0.25">
      <c r="A1633" s="1">
        <v>6730</v>
      </c>
      <c r="B1633" s="1" t="s">
        <v>6</v>
      </c>
      <c r="C1633" s="1" t="s">
        <v>4390</v>
      </c>
      <c r="D1633" s="1" t="s">
        <v>4391</v>
      </c>
      <c r="E1633" s="1"/>
      <c r="F1633" s="1" t="s">
        <v>4392</v>
      </c>
      <c r="G1633" s="1"/>
    </row>
    <row r="1634" spans="1:7" x14ac:dyDescent="0.25">
      <c r="A1634" s="1">
        <v>6731</v>
      </c>
      <c r="B1634" s="1" t="s">
        <v>6</v>
      </c>
      <c r="C1634" s="1" t="s">
        <v>4393</v>
      </c>
      <c r="D1634" s="1" t="s">
        <v>4394</v>
      </c>
      <c r="E1634" s="1" t="s">
        <v>4395</v>
      </c>
      <c r="F1634" s="1" t="s">
        <v>4396</v>
      </c>
      <c r="G1634" s="1"/>
    </row>
    <row r="1635" spans="1:7" ht="31.5" x14ac:dyDescent="0.25">
      <c r="A1635" s="1">
        <v>6732</v>
      </c>
      <c r="B1635" s="1" t="s">
        <v>6</v>
      </c>
      <c r="C1635" s="1" t="s">
        <v>4397</v>
      </c>
      <c r="D1635" s="1" t="s">
        <v>4398</v>
      </c>
      <c r="E1635" s="1" t="s">
        <v>4399</v>
      </c>
      <c r="F1635" s="1" t="s">
        <v>4400</v>
      </c>
      <c r="G1635" s="1"/>
    </row>
    <row r="1636" spans="1:7" ht="31.5" x14ac:dyDescent="0.25">
      <c r="A1636" s="1">
        <v>6733</v>
      </c>
      <c r="B1636" s="1" t="s">
        <v>6</v>
      </c>
      <c r="C1636" s="1" t="s">
        <v>4401</v>
      </c>
      <c r="D1636" s="1" t="s">
        <v>4402</v>
      </c>
      <c r="E1636" s="1" t="s">
        <v>4403</v>
      </c>
      <c r="F1636" s="1" t="s">
        <v>4381</v>
      </c>
      <c r="G1636" s="1"/>
    </row>
    <row r="1637" spans="1:7" x14ac:dyDescent="0.25">
      <c r="A1637" s="1">
        <v>6734</v>
      </c>
      <c r="B1637" s="1" t="s">
        <v>6</v>
      </c>
      <c r="C1637" s="1" t="s">
        <v>4404</v>
      </c>
      <c r="D1637" s="1" t="s">
        <v>2481</v>
      </c>
      <c r="E1637" s="1" t="s">
        <v>3787</v>
      </c>
      <c r="F1637" s="1" t="s">
        <v>4405</v>
      </c>
      <c r="G1637" s="1"/>
    </row>
    <row r="1638" spans="1:7" x14ac:dyDescent="0.25">
      <c r="A1638" s="1">
        <v>6735</v>
      </c>
      <c r="B1638" s="1" t="s">
        <v>6</v>
      </c>
      <c r="C1638" s="1" t="s">
        <v>4406</v>
      </c>
      <c r="D1638" s="1" t="s">
        <v>2483</v>
      </c>
      <c r="E1638" s="1" t="s">
        <v>3787</v>
      </c>
      <c r="F1638" s="1" t="s">
        <v>4407</v>
      </c>
      <c r="G1638" s="1"/>
    </row>
    <row r="1639" spans="1:7" x14ac:dyDescent="0.25">
      <c r="A1639" s="1">
        <v>6736</v>
      </c>
      <c r="B1639" s="1" t="s">
        <v>6</v>
      </c>
      <c r="C1639" s="1" t="s">
        <v>4408</v>
      </c>
      <c r="D1639" s="1" t="s">
        <v>4409</v>
      </c>
      <c r="E1639" s="1" t="s">
        <v>4410</v>
      </c>
      <c r="F1639" s="1" t="s">
        <v>4411</v>
      </c>
      <c r="G1639" s="1"/>
    </row>
    <row r="1640" spans="1:7" x14ac:dyDescent="0.25">
      <c r="A1640" s="1">
        <v>6737</v>
      </c>
      <c r="B1640" s="1" t="s">
        <v>6</v>
      </c>
      <c r="C1640" s="1" t="s">
        <v>4412</v>
      </c>
      <c r="D1640" s="1" t="s">
        <v>4413</v>
      </c>
      <c r="E1640" s="1" t="s">
        <v>4414</v>
      </c>
      <c r="F1640" s="1" t="s">
        <v>4415</v>
      </c>
      <c r="G1640" s="1"/>
    </row>
    <row r="1641" spans="1:7" x14ac:dyDescent="0.25">
      <c r="A1641" s="1">
        <v>6738</v>
      </c>
      <c r="B1641" s="1" t="s">
        <v>6</v>
      </c>
      <c r="C1641" s="1" t="s">
        <v>4416</v>
      </c>
      <c r="D1641" s="1" t="s">
        <v>4417</v>
      </c>
      <c r="E1641" s="1" t="s">
        <v>4418</v>
      </c>
      <c r="F1641" s="1" t="s">
        <v>4419</v>
      </c>
      <c r="G1641" s="1"/>
    </row>
    <row r="1642" spans="1:7" x14ac:dyDescent="0.25">
      <c r="A1642" s="1">
        <v>6739</v>
      </c>
      <c r="B1642" s="1" t="s">
        <v>6</v>
      </c>
      <c r="C1642" s="1" t="s">
        <v>4420</v>
      </c>
      <c r="D1642" s="1" t="s">
        <v>4421</v>
      </c>
      <c r="E1642" s="1" t="s">
        <v>4418</v>
      </c>
      <c r="F1642" s="1" t="s">
        <v>4422</v>
      </c>
      <c r="G1642" s="1"/>
    </row>
    <row r="1643" spans="1:7" ht="31.5" x14ac:dyDescent="0.25">
      <c r="A1643" s="1">
        <v>6740</v>
      </c>
      <c r="B1643" s="1" t="s">
        <v>6</v>
      </c>
      <c r="C1643" s="1" t="s">
        <v>4423</v>
      </c>
      <c r="D1643" s="1" t="s">
        <v>4424</v>
      </c>
      <c r="E1643" s="1" t="s">
        <v>4425</v>
      </c>
      <c r="F1643" s="1" t="s">
        <v>4426</v>
      </c>
      <c r="G1643" s="1"/>
    </row>
    <row r="1644" spans="1:7" ht="47.25" x14ac:dyDescent="0.25">
      <c r="A1644" s="1">
        <v>6741</v>
      </c>
      <c r="B1644" s="1" t="s">
        <v>6</v>
      </c>
      <c r="C1644" s="1" t="s">
        <v>4427</v>
      </c>
      <c r="D1644" s="1" t="s">
        <v>4428</v>
      </c>
      <c r="E1644" s="1" t="s">
        <v>4429</v>
      </c>
      <c r="F1644" s="1" t="s">
        <v>4430</v>
      </c>
      <c r="G1644" s="1"/>
    </row>
    <row r="1645" spans="1:7" ht="47.25" x14ac:dyDescent="0.25">
      <c r="A1645" s="1">
        <v>6742</v>
      </c>
      <c r="B1645" s="1" t="s">
        <v>258</v>
      </c>
      <c r="C1645" s="1" t="s">
        <v>4431</v>
      </c>
      <c r="D1645" s="1" t="s">
        <v>4432</v>
      </c>
      <c r="E1645" s="1" t="s">
        <v>4433</v>
      </c>
      <c r="F1645" s="1" t="s">
        <v>4434</v>
      </c>
      <c r="G1645" s="1"/>
    </row>
    <row r="1646" spans="1:7" ht="47.25" x14ac:dyDescent="0.25">
      <c r="A1646" s="1">
        <v>6743</v>
      </c>
      <c r="B1646" s="1" t="s">
        <v>6</v>
      </c>
      <c r="C1646" s="1" t="s">
        <v>4435</v>
      </c>
      <c r="D1646" s="1" t="s">
        <v>4436</v>
      </c>
      <c r="E1646" s="1" t="s">
        <v>4437</v>
      </c>
      <c r="F1646" s="1" t="s">
        <v>4438</v>
      </c>
      <c r="G1646" s="1"/>
    </row>
    <row r="1647" spans="1:7" ht="47.25" x14ac:dyDescent="0.25">
      <c r="A1647" s="1">
        <v>6744</v>
      </c>
      <c r="B1647" s="1" t="s">
        <v>6</v>
      </c>
      <c r="C1647" s="1" t="s">
        <v>4439</v>
      </c>
      <c r="D1647" s="1" t="s">
        <v>4440</v>
      </c>
      <c r="E1647" s="1" t="s">
        <v>4437</v>
      </c>
      <c r="F1647" s="1" t="s">
        <v>4441</v>
      </c>
      <c r="G1647" s="1"/>
    </row>
    <row r="1648" spans="1:7" ht="47.25" x14ac:dyDescent="0.25">
      <c r="A1648" s="1">
        <v>6745</v>
      </c>
      <c r="B1648" s="1" t="s">
        <v>6</v>
      </c>
      <c r="C1648" s="1" t="s">
        <v>4442</v>
      </c>
      <c r="D1648" s="1" t="s">
        <v>4443</v>
      </c>
      <c r="E1648" s="1" t="s">
        <v>4444</v>
      </c>
      <c r="F1648" s="1" t="s">
        <v>4445</v>
      </c>
      <c r="G1648" s="1"/>
    </row>
    <row r="1649" spans="1:7" ht="31.5" x14ac:dyDescent="0.25">
      <c r="A1649" s="1">
        <v>6746</v>
      </c>
      <c r="B1649" s="1" t="s">
        <v>6</v>
      </c>
      <c r="C1649" s="1" t="s">
        <v>4446</v>
      </c>
      <c r="D1649" s="1" t="s">
        <v>4447</v>
      </c>
      <c r="E1649" s="1" t="s">
        <v>4448</v>
      </c>
      <c r="F1649" s="1" t="s">
        <v>4449</v>
      </c>
      <c r="G1649" s="1"/>
    </row>
    <row r="1650" spans="1:7" x14ac:dyDescent="0.25">
      <c r="A1650" s="1">
        <v>6747</v>
      </c>
      <c r="B1650" s="1" t="s">
        <v>6</v>
      </c>
      <c r="C1650" s="1" t="s">
        <v>4450</v>
      </c>
      <c r="D1650" s="1" t="s">
        <v>4451</v>
      </c>
      <c r="E1650" s="1" t="s">
        <v>4159</v>
      </c>
      <c r="F1650" s="1" t="s">
        <v>4187</v>
      </c>
      <c r="G1650" s="1"/>
    </row>
    <row r="1651" spans="1:7" x14ac:dyDescent="0.25">
      <c r="A1651" s="1">
        <v>6748</v>
      </c>
      <c r="B1651" s="1" t="s">
        <v>6</v>
      </c>
      <c r="C1651" s="1" t="s">
        <v>4452</v>
      </c>
      <c r="D1651" s="1" t="s">
        <v>3786</v>
      </c>
      <c r="E1651" s="1" t="s">
        <v>3787</v>
      </c>
      <c r="F1651" s="1" t="s">
        <v>4453</v>
      </c>
      <c r="G1651" s="1"/>
    </row>
    <row r="1652" spans="1:7" ht="47.25" x14ac:dyDescent="0.25">
      <c r="A1652" s="1">
        <v>6749</v>
      </c>
      <c r="B1652" s="1" t="s">
        <v>6</v>
      </c>
      <c r="C1652" s="1" t="s">
        <v>4454</v>
      </c>
      <c r="D1652" s="1" t="s">
        <v>4455</v>
      </c>
      <c r="E1652" s="1" t="s">
        <v>4456</v>
      </c>
      <c r="F1652" s="1" t="s">
        <v>4457</v>
      </c>
      <c r="G1652" s="1"/>
    </row>
    <row r="1653" spans="1:7" ht="31.5" x14ac:dyDescent="0.25">
      <c r="A1653" s="1">
        <v>6750</v>
      </c>
      <c r="B1653" s="1" t="s">
        <v>6</v>
      </c>
      <c r="C1653" s="1" t="s">
        <v>4458</v>
      </c>
      <c r="D1653" s="1" t="s">
        <v>4459</v>
      </c>
      <c r="E1653" s="1" t="s">
        <v>4460</v>
      </c>
      <c r="F1653" s="1" t="s">
        <v>4461</v>
      </c>
      <c r="G1653" s="1"/>
    </row>
    <row r="1654" spans="1:7" ht="31.5" x14ac:dyDescent="0.25">
      <c r="A1654" s="1">
        <v>6751</v>
      </c>
      <c r="B1654" s="1" t="s">
        <v>6</v>
      </c>
      <c r="C1654" s="1" t="s">
        <v>4462</v>
      </c>
      <c r="D1654" s="1" t="s">
        <v>4463</v>
      </c>
      <c r="E1654" s="1" t="s">
        <v>4464</v>
      </c>
      <c r="F1654" s="1" t="s">
        <v>4465</v>
      </c>
      <c r="G1654" s="1"/>
    </row>
    <row r="1655" spans="1:7" x14ac:dyDescent="0.25">
      <c r="A1655" s="1">
        <v>6752</v>
      </c>
      <c r="B1655" s="1" t="s">
        <v>6</v>
      </c>
      <c r="C1655" s="1" t="s">
        <v>4466</v>
      </c>
      <c r="D1655" s="1" t="s">
        <v>4467</v>
      </c>
      <c r="E1655" s="1" t="s">
        <v>4468</v>
      </c>
      <c r="F1655" s="1" t="s">
        <v>4469</v>
      </c>
      <c r="G1655" s="1"/>
    </row>
    <row r="1656" spans="1:7" x14ac:dyDescent="0.25">
      <c r="A1656" s="1">
        <v>6753</v>
      </c>
      <c r="B1656" s="1" t="s">
        <v>6</v>
      </c>
      <c r="C1656" s="1" t="s">
        <v>4470</v>
      </c>
      <c r="D1656" s="1" t="s">
        <v>4471</v>
      </c>
      <c r="E1656" s="1" t="s">
        <v>3673</v>
      </c>
      <c r="F1656" s="1" t="s">
        <v>4472</v>
      </c>
      <c r="G1656" s="1"/>
    </row>
    <row r="1657" spans="1:7" x14ac:dyDescent="0.25">
      <c r="A1657" s="1">
        <v>6754</v>
      </c>
      <c r="B1657" s="1" t="s">
        <v>6</v>
      </c>
      <c r="C1657" s="1" t="s">
        <v>4473</v>
      </c>
      <c r="D1657" s="1" t="s">
        <v>4474</v>
      </c>
      <c r="E1657" s="1" t="s">
        <v>3673</v>
      </c>
      <c r="F1657" s="1" t="s">
        <v>4475</v>
      </c>
      <c r="G1657" s="1"/>
    </row>
    <row r="1658" spans="1:7" x14ac:dyDescent="0.25">
      <c r="A1658" s="1">
        <v>6755</v>
      </c>
      <c r="B1658" s="1" t="s">
        <v>10</v>
      </c>
      <c r="C1658" s="1" t="s">
        <v>4476</v>
      </c>
      <c r="D1658" s="1" t="s">
        <v>4756</v>
      </c>
      <c r="E1658" s="1" t="s">
        <v>4140</v>
      </c>
      <c r="F1658" s="1" t="s">
        <v>4477</v>
      </c>
      <c r="G1658" s="1"/>
    </row>
    <row r="1659" spans="1:7" ht="31.5" x14ac:dyDescent="0.25">
      <c r="A1659" s="1">
        <v>6756</v>
      </c>
      <c r="B1659" s="1" t="s">
        <v>6</v>
      </c>
      <c r="C1659" s="1" t="s">
        <v>4478</v>
      </c>
      <c r="D1659" s="1" t="s">
        <v>4479</v>
      </c>
      <c r="E1659" s="1" t="s">
        <v>4480</v>
      </c>
      <c r="F1659" s="1" t="s">
        <v>4481</v>
      </c>
      <c r="G1659" s="1"/>
    </row>
    <row r="1660" spans="1:7" ht="31.5" x14ac:dyDescent="0.25">
      <c r="A1660" s="1">
        <v>6757</v>
      </c>
      <c r="B1660" s="1" t="s">
        <v>6</v>
      </c>
      <c r="C1660" s="1" t="s">
        <v>4482</v>
      </c>
      <c r="D1660" s="1" t="s">
        <v>4483</v>
      </c>
      <c r="E1660" s="1" t="s">
        <v>4484</v>
      </c>
      <c r="F1660" s="1" t="s">
        <v>4485</v>
      </c>
      <c r="G1660" s="1"/>
    </row>
    <row r="1661" spans="1:7" ht="63" x14ac:dyDescent="0.25">
      <c r="A1661" s="1">
        <v>6758</v>
      </c>
      <c r="B1661" s="1" t="s">
        <v>6</v>
      </c>
      <c r="C1661" s="1" t="s">
        <v>4486</v>
      </c>
      <c r="D1661" s="1" t="s">
        <v>4487</v>
      </c>
      <c r="E1661" s="1" t="s">
        <v>4488</v>
      </c>
      <c r="F1661" s="1" t="s">
        <v>4489</v>
      </c>
      <c r="G1661" s="1"/>
    </row>
    <row r="1662" spans="1:7" ht="63" x14ac:dyDescent="0.25">
      <c r="A1662" s="1">
        <v>6759</v>
      </c>
      <c r="B1662" s="1" t="s">
        <v>6</v>
      </c>
      <c r="C1662" s="1" t="s">
        <v>4490</v>
      </c>
      <c r="D1662" s="1" t="s">
        <v>4491</v>
      </c>
      <c r="E1662" s="1" t="s">
        <v>4492</v>
      </c>
      <c r="F1662" s="1" t="s">
        <v>4493</v>
      </c>
      <c r="G1662" s="1"/>
    </row>
    <row r="1663" spans="1:7" ht="47.25" x14ac:dyDescent="0.25">
      <c r="A1663" s="1">
        <v>6760</v>
      </c>
      <c r="B1663" s="1" t="s">
        <v>6</v>
      </c>
      <c r="C1663" s="1" t="s">
        <v>4494</v>
      </c>
      <c r="D1663" s="1" t="s">
        <v>4495</v>
      </c>
      <c r="E1663" s="1" t="s">
        <v>4496</v>
      </c>
      <c r="F1663" s="1" t="s">
        <v>4497</v>
      </c>
      <c r="G1663" s="1"/>
    </row>
    <row r="1664" spans="1:7" ht="63" x14ac:dyDescent="0.25">
      <c r="A1664" s="1">
        <v>6761</v>
      </c>
      <c r="B1664" s="1" t="s">
        <v>6</v>
      </c>
      <c r="C1664" s="1" t="s">
        <v>4498</v>
      </c>
      <c r="D1664" s="1" t="s">
        <v>4499</v>
      </c>
      <c r="E1664" s="1" t="s">
        <v>4500</v>
      </c>
      <c r="F1664" s="1" t="s">
        <v>4501</v>
      </c>
      <c r="G1664" s="1"/>
    </row>
    <row r="1665" spans="1:7" ht="31.5" x14ac:dyDescent="0.25">
      <c r="A1665" s="1">
        <v>6762</v>
      </c>
      <c r="B1665" s="1" t="s">
        <v>6</v>
      </c>
      <c r="C1665" s="1" t="s">
        <v>4502</v>
      </c>
      <c r="D1665" s="1" t="s">
        <v>4503</v>
      </c>
      <c r="E1665" s="1" t="s">
        <v>4504</v>
      </c>
      <c r="F1665" s="1" t="s">
        <v>4505</v>
      </c>
      <c r="G1665" s="1"/>
    </row>
    <row r="1666" spans="1:7" ht="47.25" x14ac:dyDescent="0.25">
      <c r="A1666" s="1">
        <v>6763</v>
      </c>
      <c r="B1666" s="1" t="s">
        <v>6</v>
      </c>
      <c r="C1666" s="1" t="s">
        <v>4506</v>
      </c>
      <c r="D1666" s="1" t="s">
        <v>4507</v>
      </c>
      <c r="E1666" s="1" t="s">
        <v>4508</v>
      </c>
      <c r="F1666" s="1" t="s">
        <v>4509</v>
      </c>
      <c r="G1666" s="1"/>
    </row>
    <row r="1667" spans="1:7" ht="47.25" x14ac:dyDescent="0.25">
      <c r="A1667" s="1">
        <v>6764</v>
      </c>
      <c r="B1667" s="1" t="s">
        <v>47</v>
      </c>
      <c r="C1667" s="1" t="s">
        <v>4510</v>
      </c>
      <c r="D1667" s="1" t="s">
        <v>4511</v>
      </c>
      <c r="E1667" s="1" t="s">
        <v>4512</v>
      </c>
      <c r="F1667" s="1" t="s">
        <v>4513</v>
      </c>
      <c r="G1667" s="1"/>
    </row>
    <row r="1668" spans="1:7" ht="31.5" x14ac:dyDescent="0.25">
      <c r="A1668" s="1">
        <v>6765</v>
      </c>
      <c r="B1668" s="1" t="s">
        <v>6</v>
      </c>
      <c r="C1668" s="1" t="s">
        <v>4514</v>
      </c>
      <c r="D1668" s="1" t="s">
        <v>4515</v>
      </c>
      <c r="E1668" s="1" t="s">
        <v>4516</v>
      </c>
      <c r="F1668" s="1" t="s">
        <v>4517</v>
      </c>
      <c r="G1668" s="1"/>
    </row>
    <row r="1669" spans="1:7" ht="47.25" x14ac:dyDescent="0.25">
      <c r="A1669" s="1">
        <v>6766</v>
      </c>
      <c r="B1669" s="1" t="s">
        <v>6</v>
      </c>
      <c r="C1669" s="1" t="s">
        <v>4886</v>
      </c>
      <c r="D1669" s="1" t="s">
        <v>4888</v>
      </c>
      <c r="E1669" s="1" t="s">
        <v>4433</v>
      </c>
      <c r="F1669" s="1" t="s">
        <v>4889</v>
      </c>
      <c r="G1669" s="1"/>
    </row>
    <row r="1670" spans="1:7" x14ac:dyDescent="0.25">
      <c r="A1670" s="1">
        <v>6767</v>
      </c>
      <c r="B1670" s="1" t="s">
        <v>47</v>
      </c>
      <c r="C1670" s="1" t="s">
        <v>4887</v>
      </c>
      <c r="D1670" s="1" t="s">
        <v>4890</v>
      </c>
      <c r="E1670" s="1" t="s">
        <v>3673</v>
      </c>
      <c r="F1670" s="1" t="s">
        <v>4891</v>
      </c>
      <c r="G1670" s="1"/>
    </row>
    <row r="1671" spans="1:7" x14ac:dyDescent="0.25">
      <c r="A1671" s="1">
        <v>6800</v>
      </c>
      <c r="B1671" s="1" t="s">
        <v>6</v>
      </c>
      <c r="C1671" s="1" t="s">
        <v>4518</v>
      </c>
      <c r="D1671" s="1" t="s">
        <v>4519</v>
      </c>
      <c r="E1671" s="1" t="s">
        <v>3673</v>
      </c>
      <c r="F1671" s="1" t="s">
        <v>4520</v>
      </c>
      <c r="G1671" s="1"/>
    </row>
    <row r="1672" spans="1:7" x14ac:dyDescent="0.25">
      <c r="A1672" s="1">
        <v>6801</v>
      </c>
      <c r="B1672" s="1" t="s">
        <v>10</v>
      </c>
      <c r="C1672" s="1" t="s">
        <v>4521</v>
      </c>
      <c r="D1672" s="1" t="s">
        <v>4522</v>
      </c>
      <c r="E1672" s="1" t="s">
        <v>4523</v>
      </c>
      <c r="F1672" s="1" t="s">
        <v>4524</v>
      </c>
      <c r="G1672" s="1"/>
    </row>
    <row r="1673" spans="1:7" x14ac:dyDescent="0.25">
      <c r="A1673" s="1">
        <v>6802</v>
      </c>
      <c r="B1673" s="1" t="s">
        <v>6</v>
      </c>
      <c r="C1673" s="1" t="s">
        <v>4525</v>
      </c>
      <c r="D1673" s="1" t="s">
        <v>4526</v>
      </c>
      <c r="E1673" s="1" t="s">
        <v>4523</v>
      </c>
      <c r="F1673" s="1" t="s">
        <v>4527</v>
      </c>
      <c r="G1673" s="1"/>
    </row>
    <row r="1674" spans="1:7" ht="31.5" x14ac:dyDescent="0.25">
      <c r="A1674" s="1">
        <v>6803</v>
      </c>
      <c r="B1674" s="1" t="s">
        <v>6</v>
      </c>
      <c r="C1674" s="1" t="s">
        <v>4528</v>
      </c>
      <c r="D1674" s="1" t="s">
        <v>1546</v>
      </c>
      <c r="E1674" s="1" t="s">
        <v>4529</v>
      </c>
      <c r="F1674" s="1" t="s">
        <v>4530</v>
      </c>
      <c r="G1674" s="1"/>
    </row>
    <row r="1675" spans="1:7" ht="31.5" x14ac:dyDescent="0.25">
      <c r="A1675" s="1">
        <v>6804</v>
      </c>
      <c r="B1675" s="1" t="s">
        <v>6</v>
      </c>
      <c r="C1675" s="1" t="s">
        <v>4531</v>
      </c>
      <c r="D1675" s="1" t="s">
        <v>724</v>
      </c>
      <c r="E1675" s="1" t="s">
        <v>4532</v>
      </c>
      <c r="F1675" s="1" t="s">
        <v>4533</v>
      </c>
      <c r="G1675" s="1"/>
    </row>
    <row r="1676" spans="1:7" x14ac:dyDescent="0.25">
      <c r="A1676" s="1">
        <v>6805</v>
      </c>
      <c r="B1676" s="1" t="s">
        <v>6</v>
      </c>
      <c r="C1676" s="1" t="s">
        <v>4534</v>
      </c>
      <c r="D1676" s="1" t="s">
        <v>3802</v>
      </c>
      <c r="E1676" s="1" t="s">
        <v>4535</v>
      </c>
      <c r="F1676" s="1" t="s">
        <v>4536</v>
      </c>
      <c r="G1676" s="1"/>
    </row>
    <row r="1677" spans="1:7" x14ac:dyDescent="0.25">
      <c r="A1677" s="1">
        <v>6806</v>
      </c>
      <c r="B1677" s="1" t="s">
        <v>6</v>
      </c>
      <c r="C1677" s="1" t="s">
        <v>4537</v>
      </c>
      <c r="D1677" s="1" t="s">
        <v>4538</v>
      </c>
      <c r="E1677" s="1" t="s">
        <v>3803</v>
      </c>
      <c r="F1677" s="1" t="s">
        <v>4539</v>
      </c>
      <c r="G1677" s="1"/>
    </row>
    <row r="1678" spans="1:7" x14ac:dyDescent="0.25">
      <c r="A1678" s="1">
        <v>6807</v>
      </c>
      <c r="B1678" s="1" t="s">
        <v>6</v>
      </c>
      <c r="C1678" s="1" t="s">
        <v>4540</v>
      </c>
      <c r="D1678" s="1"/>
      <c r="E1678" s="1"/>
      <c r="F1678" s="1"/>
      <c r="G1678" s="1"/>
    </row>
    <row r="1679" spans="1:7" ht="31.5" x14ac:dyDescent="0.25">
      <c r="A1679" s="1">
        <v>6808</v>
      </c>
      <c r="B1679" s="1" t="s">
        <v>6</v>
      </c>
      <c r="C1679" s="1" t="s">
        <v>4541</v>
      </c>
      <c r="D1679" s="1" t="s">
        <v>4542</v>
      </c>
      <c r="E1679" s="1" t="s">
        <v>4543</v>
      </c>
      <c r="F1679" s="1" t="s">
        <v>4544</v>
      </c>
      <c r="G1679" s="1"/>
    </row>
    <row r="1680" spans="1:7" x14ac:dyDescent="0.25">
      <c r="A1680" s="1">
        <v>6809</v>
      </c>
      <c r="B1680" s="1" t="s">
        <v>47</v>
      </c>
      <c r="C1680" s="1" t="s">
        <v>4545</v>
      </c>
      <c r="D1680" s="1" t="s">
        <v>4546</v>
      </c>
      <c r="E1680" s="1" t="s">
        <v>3833</v>
      </c>
      <c r="F1680" s="1" t="s">
        <v>4166</v>
      </c>
      <c r="G1680" s="1"/>
    </row>
    <row r="1681" spans="1:7" x14ac:dyDescent="0.25">
      <c r="A1681" s="1">
        <v>6810</v>
      </c>
      <c r="B1681" s="1" t="s">
        <v>6</v>
      </c>
      <c r="C1681" s="1" t="s">
        <v>4547</v>
      </c>
      <c r="D1681" s="1" t="s">
        <v>4548</v>
      </c>
      <c r="E1681" s="1" t="s">
        <v>3833</v>
      </c>
      <c r="F1681" s="1" t="s">
        <v>4168</v>
      </c>
      <c r="G1681" s="1"/>
    </row>
    <row r="1682" spans="1:7" x14ac:dyDescent="0.25">
      <c r="A1682" s="1">
        <v>6811</v>
      </c>
      <c r="B1682" s="1" t="s">
        <v>6</v>
      </c>
      <c r="C1682" s="1" t="s">
        <v>4549</v>
      </c>
      <c r="D1682" s="1" t="s">
        <v>3822</v>
      </c>
      <c r="E1682" s="1" t="s">
        <v>4159</v>
      </c>
      <c r="F1682" s="1" t="s">
        <v>4160</v>
      </c>
      <c r="G1682" s="1"/>
    </row>
    <row r="1683" spans="1:7" ht="31.5" x14ac:dyDescent="0.25">
      <c r="A1683" s="1">
        <v>6812</v>
      </c>
      <c r="B1683" s="1" t="s">
        <v>6</v>
      </c>
      <c r="C1683" s="1" t="s">
        <v>4550</v>
      </c>
      <c r="D1683" s="1" t="s">
        <v>3862</v>
      </c>
      <c r="E1683" s="1" t="s">
        <v>3673</v>
      </c>
      <c r="F1683" s="1" t="s">
        <v>3863</v>
      </c>
      <c r="G1683" s="1"/>
    </row>
    <row r="1684" spans="1:7" ht="31.5" x14ac:dyDescent="0.25">
      <c r="A1684" s="1">
        <v>6813</v>
      </c>
      <c r="B1684" s="1" t="s">
        <v>6</v>
      </c>
      <c r="C1684" s="1" t="s">
        <v>4551</v>
      </c>
      <c r="D1684" s="1" t="s">
        <v>3826</v>
      </c>
      <c r="E1684" s="1" t="s">
        <v>3673</v>
      </c>
      <c r="F1684" s="1" t="s">
        <v>4162</v>
      </c>
      <c r="G1684" s="1"/>
    </row>
    <row r="1685" spans="1:7" x14ac:dyDescent="0.25">
      <c r="A1685" s="1">
        <v>6814</v>
      </c>
      <c r="B1685" s="1" t="s">
        <v>6</v>
      </c>
      <c r="C1685" s="1" t="s">
        <v>4552</v>
      </c>
      <c r="D1685" s="1" t="s">
        <v>4553</v>
      </c>
      <c r="E1685" s="1" t="s">
        <v>4554</v>
      </c>
      <c r="F1685" s="1" t="s">
        <v>4555</v>
      </c>
      <c r="G1685" s="1"/>
    </row>
    <row r="1686" spans="1:7" x14ac:dyDescent="0.25">
      <c r="A1686" s="1">
        <v>6815</v>
      </c>
      <c r="B1686" s="1" t="s">
        <v>6</v>
      </c>
      <c r="C1686" s="1" t="s">
        <v>4556</v>
      </c>
      <c r="D1686" s="1" t="s">
        <v>3818</v>
      </c>
      <c r="E1686" s="1" t="s">
        <v>4410</v>
      </c>
      <c r="F1686" s="1" t="s">
        <v>4557</v>
      </c>
      <c r="G1686" s="1"/>
    </row>
    <row r="1687" spans="1:7" x14ac:dyDescent="0.25">
      <c r="A1687" s="1">
        <v>6816</v>
      </c>
      <c r="B1687" s="1" t="s">
        <v>6</v>
      </c>
      <c r="C1687" s="1" t="s">
        <v>4558</v>
      </c>
      <c r="D1687" s="1" t="s">
        <v>4559</v>
      </c>
      <c r="E1687" s="1" t="s">
        <v>4180</v>
      </c>
      <c r="F1687" s="1" t="s">
        <v>4560</v>
      </c>
      <c r="G1687" s="1"/>
    </row>
    <row r="1688" spans="1:7" x14ac:dyDescent="0.25">
      <c r="A1688" s="1">
        <v>6817</v>
      </c>
      <c r="B1688" s="1" t="s">
        <v>6</v>
      </c>
      <c r="C1688" s="1" t="s">
        <v>4561</v>
      </c>
      <c r="D1688" s="1" t="s">
        <v>3829</v>
      </c>
      <c r="E1688" s="1" t="s">
        <v>3673</v>
      </c>
      <c r="F1688" s="1" t="s">
        <v>4164</v>
      </c>
      <c r="G1688" s="1"/>
    </row>
    <row r="1689" spans="1:7" x14ac:dyDescent="0.25">
      <c r="A1689" s="1">
        <v>6818</v>
      </c>
      <c r="B1689" s="1" t="s">
        <v>6</v>
      </c>
      <c r="C1689" s="1" t="s">
        <v>4562</v>
      </c>
      <c r="D1689" s="1" t="s">
        <v>4563</v>
      </c>
      <c r="E1689" s="1" t="s">
        <v>4137</v>
      </c>
      <c r="F1689" s="1" t="s">
        <v>4170</v>
      </c>
      <c r="G1689" s="1"/>
    </row>
    <row r="1690" spans="1:7" ht="31.5" x14ac:dyDescent="0.25">
      <c r="A1690" s="1">
        <v>6819</v>
      </c>
      <c r="B1690" s="1" t="s">
        <v>6</v>
      </c>
      <c r="C1690" s="1" t="s">
        <v>4564</v>
      </c>
      <c r="D1690" s="1" t="s">
        <v>3846</v>
      </c>
      <c r="E1690" s="1" t="s">
        <v>3847</v>
      </c>
      <c r="F1690" s="1" t="s">
        <v>3848</v>
      </c>
      <c r="G1690" s="1"/>
    </row>
    <row r="1691" spans="1:7" x14ac:dyDescent="0.25">
      <c r="A1691" s="1">
        <v>6820</v>
      </c>
      <c r="B1691" s="1" t="s">
        <v>6</v>
      </c>
      <c r="C1691" s="1" t="s">
        <v>4565</v>
      </c>
      <c r="D1691" s="1" t="s">
        <v>3850</v>
      </c>
      <c r="E1691" s="1" t="s">
        <v>4177</v>
      </c>
      <c r="F1691" s="1" t="s">
        <v>4566</v>
      </c>
      <c r="G1691" s="1"/>
    </row>
    <row r="1692" spans="1:7" x14ac:dyDescent="0.25">
      <c r="A1692" s="1">
        <v>6821</v>
      </c>
      <c r="B1692" s="1" t="s">
        <v>6</v>
      </c>
      <c r="C1692" s="1" t="s">
        <v>4567</v>
      </c>
      <c r="D1692" s="1" t="s">
        <v>4568</v>
      </c>
      <c r="E1692" s="1" t="s">
        <v>3673</v>
      </c>
      <c r="F1692" s="1" t="s">
        <v>4569</v>
      </c>
      <c r="G1692" s="1"/>
    </row>
    <row r="1693" spans="1:7" ht="31.5" x14ac:dyDescent="0.25">
      <c r="A1693" s="1">
        <v>6822</v>
      </c>
      <c r="B1693" s="1" t="s">
        <v>6</v>
      </c>
      <c r="C1693" s="1" t="s">
        <v>4570</v>
      </c>
      <c r="D1693" s="1" t="s">
        <v>4571</v>
      </c>
      <c r="E1693" s="1" t="s">
        <v>4572</v>
      </c>
      <c r="F1693" s="1" t="s">
        <v>4573</v>
      </c>
      <c r="G1693" s="1"/>
    </row>
    <row r="1694" spans="1:7" ht="31.5" x14ac:dyDescent="0.25">
      <c r="A1694" s="1">
        <v>6823</v>
      </c>
      <c r="B1694" s="1" t="s">
        <v>6</v>
      </c>
      <c r="C1694" s="1" t="s">
        <v>4574</v>
      </c>
      <c r="D1694" s="1" t="s">
        <v>4575</v>
      </c>
      <c r="E1694" s="1" t="s">
        <v>4576</v>
      </c>
      <c r="F1694" s="1" t="s">
        <v>4577</v>
      </c>
      <c r="G1694" s="1"/>
    </row>
    <row r="1695" spans="1:7" ht="31.5" x14ac:dyDescent="0.25">
      <c r="A1695" s="1">
        <v>6824</v>
      </c>
      <c r="B1695" s="1" t="s">
        <v>6</v>
      </c>
      <c r="C1695" s="1" t="s">
        <v>4578</v>
      </c>
      <c r="D1695" s="1" t="s">
        <v>4579</v>
      </c>
      <c r="E1695" s="1" t="s">
        <v>4580</v>
      </c>
      <c r="F1695" s="1" t="s">
        <v>4581</v>
      </c>
      <c r="G1695" s="1"/>
    </row>
    <row r="1696" spans="1:7" ht="47.25" x14ac:dyDescent="0.25">
      <c r="A1696" s="1">
        <v>6825</v>
      </c>
      <c r="B1696" s="1" t="s">
        <v>6</v>
      </c>
      <c r="C1696" s="1" t="s">
        <v>4582</v>
      </c>
      <c r="D1696" s="1" t="s">
        <v>4583</v>
      </c>
      <c r="E1696" s="1" t="s">
        <v>4584</v>
      </c>
      <c r="F1696" s="1" t="s">
        <v>4585</v>
      </c>
      <c r="G1696" s="1"/>
    </row>
    <row r="1697" spans="1:7" ht="31.5" x14ac:dyDescent="0.25">
      <c r="A1697" s="1">
        <v>6826</v>
      </c>
      <c r="B1697" s="1" t="s">
        <v>47</v>
      </c>
      <c r="C1697" s="1" t="s">
        <v>4586</v>
      </c>
      <c r="D1697" s="1" t="s">
        <v>4587</v>
      </c>
      <c r="E1697" s="1" t="s">
        <v>4588</v>
      </c>
      <c r="F1697" s="1" t="s">
        <v>4589</v>
      </c>
      <c r="G1697" s="1"/>
    </row>
    <row r="1698" spans="1:7" ht="63" x14ac:dyDescent="0.25">
      <c r="A1698" s="1">
        <v>6827</v>
      </c>
      <c r="B1698" s="1" t="s">
        <v>6</v>
      </c>
      <c r="C1698" s="1" t="s">
        <v>4590</v>
      </c>
      <c r="D1698" s="1" t="s">
        <v>4591</v>
      </c>
      <c r="E1698" s="1" t="s">
        <v>4592</v>
      </c>
      <c r="F1698" s="1" t="s">
        <v>4593</v>
      </c>
      <c r="G1698" s="1"/>
    </row>
    <row r="1699" spans="1:7" ht="47.25" x14ac:dyDescent="0.25">
      <c r="A1699" s="1">
        <v>6828</v>
      </c>
      <c r="B1699" s="1" t="s">
        <v>6</v>
      </c>
      <c r="C1699" s="1" t="s">
        <v>4594</v>
      </c>
      <c r="D1699" s="1" t="s">
        <v>4595</v>
      </c>
      <c r="E1699" s="1" t="s">
        <v>4596</v>
      </c>
      <c r="F1699" s="1" t="s">
        <v>4597</v>
      </c>
      <c r="G1699" s="1"/>
    </row>
    <row r="1700" spans="1:7" ht="47.25" x14ac:dyDescent="0.25">
      <c r="A1700" s="1">
        <v>6829</v>
      </c>
      <c r="B1700" s="1" t="s">
        <v>6</v>
      </c>
      <c r="C1700" s="1" t="s">
        <v>4598</v>
      </c>
      <c r="D1700" s="1" t="s">
        <v>4599</v>
      </c>
      <c r="E1700" s="1" t="s">
        <v>4600</v>
      </c>
      <c r="F1700" s="1" t="s">
        <v>4601</v>
      </c>
      <c r="G1700" s="1"/>
    </row>
    <row r="1701" spans="1:7" ht="47.25" x14ac:dyDescent="0.25">
      <c r="A1701" s="1">
        <v>6830</v>
      </c>
      <c r="B1701" s="1" t="s">
        <v>6</v>
      </c>
      <c r="C1701" s="1" t="s">
        <v>4602</v>
      </c>
      <c r="D1701" s="1" t="s">
        <v>4603</v>
      </c>
      <c r="E1701" s="1" t="s">
        <v>4604</v>
      </c>
      <c r="F1701" s="1" t="s">
        <v>4605</v>
      </c>
      <c r="G1701" s="1"/>
    </row>
    <row r="1702" spans="1:7" ht="47.25" x14ac:dyDescent="0.25">
      <c r="A1702" s="1">
        <v>6831</v>
      </c>
      <c r="B1702" s="1" t="s">
        <v>6</v>
      </c>
      <c r="C1702" s="1" t="s">
        <v>4606</v>
      </c>
      <c r="D1702" s="1" t="s">
        <v>4607</v>
      </c>
      <c r="E1702" s="1" t="s">
        <v>4608</v>
      </c>
      <c r="F1702" s="1" t="s">
        <v>4609</v>
      </c>
      <c r="G1702" s="1"/>
    </row>
    <row r="1703" spans="1:7" ht="47.25" x14ac:dyDescent="0.25">
      <c r="A1703" s="1">
        <v>6832</v>
      </c>
      <c r="B1703" s="1" t="s">
        <v>6</v>
      </c>
      <c r="C1703" s="1" t="s">
        <v>4610</v>
      </c>
      <c r="D1703" s="1" t="s">
        <v>4611</v>
      </c>
      <c r="E1703" s="1" t="s">
        <v>4612</v>
      </c>
      <c r="F1703" s="1" t="s">
        <v>4613</v>
      </c>
      <c r="G1703" s="1"/>
    </row>
    <row r="1704" spans="1:7" ht="47.25" x14ac:dyDescent="0.25">
      <c r="A1704" s="1">
        <v>6833</v>
      </c>
      <c r="B1704" s="1" t="s">
        <v>6</v>
      </c>
      <c r="C1704" s="1" t="s">
        <v>4614</v>
      </c>
      <c r="D1704" s="1" t="s">
        <v>4615</v>
      </c>
      <c r="E1704" s="1" t="s">
        <v>4616</v>
      </c>
      <c r="F1704" s="1" t="s">
        <v>4617</v>
      </c>
      <c r="G1704" s="1"/>
    </row>
    <row r="1705" spans="1:7" ht="47.25" x14ac:dyDescent="0.25">
      <c r="A1705" s="1">
        <v>6834</v>
      </c>
      <c r="B1705" s="1" t="s">
        <v>6</v>
      </c>
      <c r="C1705" s="1" t="s">
        <v>4618</v>
      </c>
      <c r="D1705" s="1" t="s">
        <v>4619</v>
      </c>
      <c r="E1705" s="1" t="s">
        <v>4620</v>
      </c>
      <c r="F1705" s="1" t="s">
        <v>4621</v>
      </c>
      <c r="G1705" s="1"/>
    </row>
    <row r="1706" spans="1:7" ht="31.5" x14ac:dyDescent="0.25">
      <c r="A1706" s="1">
        <v>6835</v>
      </c>
      <c r="B1706" s="1" t="s">
        <v>6</v>
      </c>
      <c r="C1706" s="1" t="s">
        <v>4622</v>
      </c>
      <c r="D1706" s="1" t="s">
        <v>4623</v>
      </c>
      <c r="E1706" s="1" t="s">
        <v>4624</v>
      </c>
      <c r="F1706" s="1" t="s">
        <v>4625</v>
      </c>
      <c r="G1706" s="1"/>
    </row>
    <row r="1707" spans="1:7" ht="31.5" x14ac:dyDescent="0.25">
      <c r="A1707" s="1">
        <v>6836</v>
      </c>
      <c r="B1707" s="1" t="s">
        <v>6</v>
      </c>
      <c r="C1707" s="1" t="s">
        <v>4626</v>
      </c>
      <c r="D1707" s="1" t="s">
        <v>4627</v>
      </c>
      <c r="E1707" s="1" t="s">
        <v>4624</v>
      </c>
      <c r="F1707" s="1" t="s">
        <v>4628</v>
      </c>
      <c r="G1707" s="1"/>
    </row>
    <row r="1708" spans="1:7" x14ac:dyDescent="0.25">
      <c r="A1708" s="1">
        <v>6837</v>
      </c>
      <c r="B1708" s="1" t="s">
        <v>6</v>
      </c>
      <c r="C1708" s="1" t="s">
        <v>4629</v>
      </c>
      <c r="D1708" s="1" t="s">
        <v>4630</v>
      </c>
      <c r="E1708" s="1" t="s">
        <v>4631</v>
      </c>
      <c r="F1708" s="1" t="s">
        <v>4632</v>
      </c>
      <c r="G1708" s="1"/>
    </row>
    <row r="1709" spans="1:7" ht="31.5" x14ac:dyDescent="0.25">
      <c r="A1709" s="1">
        <v>6838</v>
      </c>
      <c r="B1709" s="1" t="s">
        <v>6</v>
      </c>
      <c r="C1709" s="1" t="s">
        <v>4745</v>
      </c>
      <c r="D1709" s="1" t="s">
        <v>4746</v>
      </c>
      <c r="E1709" s="1" t="s">
        <v>4580</v>
      </c>
      <c r="F1709" s="1" t="s">
        <v>4747</v>
      </c>
      <c r="G1709" s="1"/>
    </row>
    <row r="1710" spans="1:7" x14ac:dyDescent="0.25">
      <c r="A1710" s="1">
        <v>6900</v>
      </c>
      <c r="B1710" s="1" t="s">
        <v>6</v>
      </c>
      <c r="C1710" s="1" t="s">
        <v>4633</v>
      </c>
      <c r="D1710" s="1"/>
      <c r="E1710" s="1"/>
      <c r="F1710" s="1"/>
      <c r="G1710" s="1"/>
    </row>
    <row r="1711" spans="1:7" x14ac:dyDescent="0.25">
      <c r="A1711" s="1">
        <v>6901</v>
      </c>
      <c r="B1711" s="1" t="s">
        <v>6</v>
      </c>
      <c r="C1711" s="1" t="s">
        <v>4634</v>
      </c>
      <c r="D1711" s="1" t="s">
        <v>4635</v>
      </c>
      <c r="E1711" s="1" t="s">
        <v>4180</v>
      </c>
      <c r="F1711" s="1" t="s">
        <v>4368</v>
      </c>
      <c r="G1711" s="1"/>
    </row>
    <row r="1712" spans="1:7" ht="31.5" x14ac:dyDescent="0.25">
      <c r="A1712" s="1">
        <v>6902</v>
      </c>
      <c r="B1712" s="1" t="s">
        <v>10</v>
      </c>
      <c r="C1712" s="1" t="s">
        <v>4636</v>
      </c>
      <c r="D1712" s="1" t="s">
        <v>1546</v>
      </c>
      <c r="E1712" s="1" t="s">
        <v>4529</v>
      </c>
      <c r="F1712" s="1" t="s">
        <v>4530</v>
      </c>
      <c r="G1712" s="1"/>
    </row>
    <row r="1713" spans="1:7" x14ac:dyDescent="0.25">
      <c r="A1713" s="1">
        <v>6903</v>
      </c>
      <c r="B1713" s="1" t="s">
        <v>6</v>
      </c>
      <c r="C1713" s="1" t="s">
        <v>4637</v>
      </c>
      <c r="D1713" s="1" t="s">
        <v>4638</v>
      </c>
      <c r="E1713" s="1" t="s">
        <v>4137</v>
      </c>
      <c r="F1713" s="1" t="s">
        <v>4354</v>
      </c>
      <c r="G1713" s="1"/>
    </row>
    <row r="1714" spans="1:7" x14ac:dyDescent="0.25">
      <c r="A1714" s="1">
        <v>6904</v>
      </c>
      <c r="B1714" s="1" t="s">
        <v>6</v>
      </c>
      <c r="C1714" s="1" t="s">
        <v>4639</v>
      </c>
      <c r="D1714" s="1" t="s">
        <v>4640</v>
      </c>
      <c r="E1714" s="1" t="s">
        <v>4641</v>
      </c>
      <c r="F1714" s="1" t="s">
        <v>4642</v>
      </c>
      <c r="G1714" s="1"/>
    </row>
    <row r="1715" spans="1:7" x14ac:dyDescent="0.25">
      <c r="A1715" s="1">
        <v>6905</v>
      </c>
      <c r="B1715" s="1" t="s">
        <v>6</v>
      </c>
      <c r="C1715" s="1" t="s">
        <v>4643</v>
      </c>
      <c r="D1715" s="1" t="s">
        <v>4644</v>
      </c>
      <c r="E1715" s="1" t="s">
        <v>3673</v>
      </c>
      <c r="F1715" s="1" t="s">
        <v>4645</v>
      </c>
      <c r="G1715" s="1"/>
    </row>
    <row r="1716" spans="1:7" x14ac:dyDescent="0.25">
      <c r="A1716" s="1">
        <v>6906</v>
      </c>
      <c r="B1716" s="1" t="s">
        <v>6</v>
      </c>
      <c r="C1716" s="1" t="s">
        <v>4646</v>
      </c>
      <c r="D1716" s="1" t="s">
        <v>4647</v>
      </c>
      <c r="E1716" s="1" t="s">
        <v>3673</v>
      </c>
      <c r="F1716" s="1" t="s">
        <v>4648</v>
      </c>
      <c r="G1716" s="1"/>
    </row>
    <row r="1717" spans="1:7" x14ac:dyDescent="0.25">
      <c r="A1717" s="1">
        <v>6907</v>
      </c>
      <c r="B1717" s="1" t="s">
        <v>10</v>
      </c>
      <c r="C1717" s="1" t="s">
        <v>4649</v>
      </c>
      <c r="D1717" s="1" t="s">
        <v>4650</v>
      </c>
      <c r="E1717" s="1" t="s">
        <v>4523</v>
      </c>
      <c r="F1717" s="1" t="s">
        <v>4651</v>
      </c>
      <c r="G1717" s="1"/>
    </row>
    <row r="1718" spans="1:7" ht="31.5" x14ac:dyDescent="0.25">
      <c r="A1718" s="1">
        <v>6908</v>
      </c>
      <c r="B1718" s="1" t="s">
        <v>10</v>
      </c>
      <c r="C1718" s="1" t="s">
        <v>4652</v>
      </c>
      <c r="D1718" s="1" t="s">
        <v>4653</v>
      </c>
      <c r="E1718" s="1" t="s">
        <v>4654</v>
      </c>
      <c r="F1718" s="1" t="s">
        <v>4655</v>
      </c>
      <c r="G1718" s="1"/>
    </row>
    <row r="1719" spans="1:7" x14ac:dyDescent="0.25">
      <c r="A1719" s="1">
        <v>6909</v>
      </c>
      <c r="B1719" s="1" t="s">
        <v>10</v>
      </c>
      <c r="C1719" s="1" t="s">
        <v>4656</v>
      </c>
      <c r="D1719" s="1" t="s">
        <v>4657</v>
      </c>
      <c r="E1719" s="1" t="s">
        <v>4523</v>
      </c>
      <c r="F1719" s="1" t="s">
        <v>4322</v>
      </c>
      <c r="G1719" s="1"/>
    </row>
    <row r="1720" spans="1:7" x14ac:dyDescent="0.25">
      <c r="A1720" s="1">
        <v>6910</v>
      </c>
      <c r="B1720" s="1" t="s">
        <v>10</v>
      </c>
      <c r="C1720" s="1" t="s">
        <v>4658</v>
      </c>
      <c r="D1720" s="1" t="s">
        <v>4659</v>
      </c>
      <c r="E1720" s="1" t="s">
        <v>4523</v>
      </c>
      <c r="F1720" s="1" t="s">
        <v>4738</v>
      </c>
      <c r="G1720" s="1"/>
    </row>
    <row r="1721" spans="1:7" x14ac:dyDescent="0.25">
      <c r="A1721" s="1">
        <v>6911</v>
      </c>
      <c r="B1721" s="1" t="s">
        <v>6</v>
      </c>
      <c r="C1721" s="1" t="s">
        <v>4660</v>
      </c>
      <c r="D1721" s="1" t="s">
        <v>4661</v>
      </c>
      <c r="E1721" s="1" t="s">
        <v>4384</v>
      </c>
      <c r="F1721" s="1" t="s">
        <v>4662</v>
      </c>
      <c r="G1721" s="1"/>
    </row>
    <row r="1722" spans="1:7" ht="47.25" x14ac:dyDescent="0.25">
      <c r="A1722" s="1">
        <v>6912</v>
      </c>
      <c r="B1722" s="1" t="s">
        <v>6</v>
      </c>
      <c r="C1722" s="1" t="s">
        <v>4663</v>
      </c>
      <c r="D1722" s="1" t="s">
        <v>4664</v>
      </c>
      <c r="E1722" s="1" t="s">
        <v>4665</v>
      </c>
      <c r="F1722" s="1" t="s">
        <v>4666</v>
      </c>
      <c r="G1722" s="1"/>
    </row>
    <row r="1723" spans="1:7" x14ac:dyDescent="0.25">
      <c r="A1723" s="1">
        <v>6913</v>
      </c>
      <c r="B1723" s="1" t="s">
        <v>6</v>
      </c>
      <c r="C1723" s="1" t="s">
        <v>4667</v>
      </c>
      <c r="D1723" s="1" t="s">
        <v>4668</v>
      </c>
      <c r="E1723" s="1" t="s">
        <v>3673</v>
      </c>
      <c r="F1723" s="1" t="s">
        <v>3396</v>
      </c>
      <c r="G1723" s="1"/>
    </row>
    <row r="1724" spans="1:7" x14ac:dyDescent="0.25">
      <c r="A1724" s="1">
        <v>6914</v>
      </c>
      <c r="B1724" s="1" t="s">
        <v>47</v>
      </c>
      <c r="C1724" s="1" t="s">
        <v>4669</v>
      </c>
      <c r="D1724" s="1" t="s">
        <v>776</v>
      </c>
      <c r="E1724" s="1" t="s">
        <v>3790</v>
      </c>
      <c r="F1724" s="1" t="s">
        <v>4248</v>
      </c>
      <c r="G1724" s="1"/>
    </row>
    <row r="1725" spans="1:7" ht="31.5" x14ac:dyDescent="0.25">
      <c r="A1725" s="1">
        <v>6915</v>
      </c>
      <c r="B1725" s="1" t="s">
        <v>6</v>
      </c>
      <c r="C1725" s="1" t="s">
        <v>4670</v>
      </c>
      <c r="D1725" s="1" t="s">
        <v>4356</v>
      </c>
      <c r="E1725" s="1" t="s">
        <v>4251</v>
      </c>
      <c r="F1725" s="1" t="s">
        <v>4252</v>
      </c>
      <c r="G1725" s="1"/>
    </row>
    <row r="1726" spans="1:7" ht="31.5" x14ac:dyDescent="0.25">
      <c r="A1726" s="1">
        <v>6916</v>
      </c>
      <c r="B1726" s="1" t="s">
        <v>6</v>
      </c>
      <c r="C1726" s="1" t="s">
        <v>4671</v>
      </c>
      <c r="D1726" s="1" t="s">
        <v>4672</v>
      </c>
      <c r="E1726" s="1" t="s">
        <v>3787</v>
      </c>
      <c r="F1726" s="1" t="s">
        <v>4673</v>
      </c>
      <c r="G1726" s="1"/>
    </row>
    <row r="1727" spans="1:7" x14ac:dyDescent="0.25">
      <c r="A1727" s="1">
        <v>6917</v>
      </c>
      <c r="B1727" s="1" t="s">
        <v>10</v>
      </c>
      <c r="C1727" s="1" t="s">
        <v>4674</v>
      </c>
      <c r="D1727" s="1" t="s">
        <v>4675</v>
      </c>
      <c r="E1727" s="1" t="s">
        <v>4523</v>
      </c>
      <c r="F1727" s="1" t="s">
        <v>4676</v>
      </c>
      <c r="G1727" s="1"/>
    </row>
    <row r="1728" spans="1:7" x14ac:dyDescent="0.25">
      <c r="A1728" s="1">
        <v>6918</v>
      </c>
      <c r="B1728" s="1" t="s">
        <v>6</v>
      </c>
      <c r="C1728" s="1" t="s">
        <v>4677</v>
      </c>
      <c r="D1728" s="1" t="s">
        <v>236</v>
      </c>
      <c r="E1728" s="1" t="s">
        <v>4137</v>
      </c>
      <c r="F1728" s="1" t="s">
        <v>4354</v>
      </c>
      <c r="G1728" s="1"/>
    </row>
    <row r="1729" spans="1:7" ht="31.5" x14ac:dyDescent="0.25">
      <c r="A1729" s="1">
        <v>6919</v>
      </c>
      <c r="B1729" s="1" t="s">
        <v>6</v>
      </c>
      <c r="C1729" s="1" t="s">
        <v>4678</v>
      </c>
      <c r="D1729" s="1" t="s">
        <v>724</v>
      </c>
      <c r="E1729" s="1" t="s">
        <v>4532</v>
      </c>
      <c r="F1729" s="1" t="s">
        <v>4533</v>
      </c>
      <c r="G1729" s="1"/>
    </row>
    <row r="1730" spans="1:7" x14ac:dyDescent="0.25">
      <c r="A1730" s="1">
        <v>6920</v>
      </c>
      <c r="B1730" s="1" t="s">
        <v>6</v>
      </c>
      <c r="C1730" s="1" t="s">
        <v>4679</v>
      </c>
      <c r="D1730" s="1" t="s">
        <v>3865</v>
      </c>
      <c r="E1730" s="1" t="s">
        <v>487</v>
      </c>
      <c r="F1730" s="1" t="s">
        <v>4680</v>
      </c>
      <c r="G1730" s="1"/>
    </row>
    <row r="1731" spans="1:7" x14ac:dyDescent="0.25">
      <c r="A1731" s="1">
        <v>6921</v>
      </c>
      <c r="B1731" s="1" t="s">
        <v>6</v>
      </c>
      <c r="C1731" s="1" t="s">
        <v>4681</v>
      </c>
      <c r="D1731" s="1" t="s">
        <v>4682</v>
      </c>
      <c r="E1731" s="1" t="s">
        <v>4683</v>
      </c>
      <c r="F1731" s="1" t="s">
        <v>4684</v>
      </c>
      <c r="G1731" s="1"/>
    </row>
    <row r="1732" spans="1:7" x14ac:dyDescent="0.25">
      <c r="A1732" s="1">
        <v>6922</v>
      </c>
      <c r="B1732" s="1" t="s">
        <v>10</v>
      </c>
      <c r="C1732" s="1" t="s">
        <v>4685</v>
      </c>
      <c r="D1732" s="1" t="s">
        <v>3395</v>
      </c>
      <c r="E1732" s="1" t="s">
        <v>4654</v>
      </c>
      <c r="F1732" s="1" t="s">
        <v>4686</v>
      </c>
      <c r="G1732" s="1"/>
    </row>
    <row r="1733" spans="1:7" ht="47.25" x14ac:dyDescent="0.25">
      <c r="A1733" s="1">
        <v>6923</v>
      </c>
      <c r="B1733" s="1" t="s">
        <v>6</v>
      </c>
      <c r="C1733" s="1" t="s">
        <v>4687</v>
      </c>
      <c r="D1733" s="1" t="s">
        <v>4688</v>
      </c>
      <c r="E1733" s="1" t="s">
        <v>4689</v>
      </c>
      <c r="F1733" s="1" t="s">
        <v>4690</v>
      </c>
      <c r="G1733" s="1"/>
    </row>
    <row r="1734" spans="1:7" ht="31.5" x14ac:dyDescent="0.25">
      <c r="A1734" s="1">
        <v>6924</v>
      </c>
      <c r="B1734" s="1" t="s">
        <v>6</v>
      </c>
      <c r="C1734" s="1" t="s">
        <v>4691</v>
      </c>
      <c r="D1734" s="1" t="s">
        <v>4692</v>
      </c>
      <c r="E1734" s="1" t="s">
        <v>4693</v>
      </c>
      <c r="F1734" s="1" t="s">
        <v>4694</v>
      </c>
      <c r="G1734" s="1"/>
    </row>
    <row r="1735" spans="1:7" x14ac:dyDescent="0.25">
      <c r="A1735" s="1">
        <v>6925</v>
      </c>
      <c r="B1735" s="1" t="s">
        <v>6</v>
      </c>
      <c r="C1735" s="1" t="s">
        <v>4695</v>
      </c>
      <c r="D1735" s="1" t="s">
        <v>4696</v>
      </c>
      <c r="E1735" s="1" t="s">
        <v>4697</v>
      </c>
      <c r="F1735" s="1" t="s">
        <v>4792</v>
      </c>
      <c r="G1735" s="1"/>
    </row>
    <row r="1736" spans="1:7" ht="31.5" x14ac:dyDescent="0.25">
      <c r="A1736" s="1">
        <v>6926</v>
      </c>
      <c r="B1736" s="1" t="s">
        <v>6</v>
      </c>
      <c r="C1736" s="1" t="s">
        <v>4698</v>
      </c>
      <c r="D1736" s="1" t="s">
        <v>4699</v>
      </c>
      <c r="E1736" s="1" t="s">
        <v>4700</v>
      </c>
      <c r="F1736" s="1" t="s">
        <v>4701</v>
      </c>
      <c r="G1736" s="1"/>
    </row>
    <row r="1737" spans="1:7" ht="31.5" x14ac:dyDescent="0.25">
      <c r="A1737" s="1">
        <v>6927</v>
      </c>
      <c r="B1737" s="1" t="s">
        <v>6</v>
      </c>
      <c r="C1737" s="1" t="s">
        <v>4702</v>
      </c>
      <c r="D1737" s="1" t="s">
        <v>4703</v>
      </c>
      <c r="E1737" s="1" t="s">
        <v>4704</v>
      </c>
      <c r="F1737" s="1" t="s">
        <v>4705</v>
      </c>
      <c r="G1737" s="1"/>
    </row>
    <row r="1738" spans="1:7" ht="31.5" x14ac:dyDescent="0.25">
      <c r="A1738" s="1">
        <v>6928</v>
      </c>
      <c r="B1738" s="1" t="s">
        <v>6</v>
      </c>
      <c r="C1738" s="1" t="s">
        <v>4706</v>
      </c>
      <c r="D1738" s="1" t="s">
        <v>4707</v>
      </c>
      <c r="E1738" s="1" t="s">
        <v>4708</v>
      </c>
      <c r="F1738" s="1" t="s">
        <v>4709</v>
      </c>
      <c r="G1738" s="1"/>
    </row>
    <row r="1739" spans="1:7" ht="31.5" x14ac:dyDescent="0.25">
      <c r="A1739" s="1">
        <v>6929</v>
      </c>
      <c r="B1739" s="1" t="s">
        <v>6</v>
      </c>
      <c r="C1739" s="1" t="s">
        <v>4710</v>
      </c>
      <c r="D1739" s="1" t="s">
        <v>4711</v>
      </c>
      <c r="E1739" s="1" t="s">
        <v>4712</v>
      </c>
      <c r="F1739" s="1" t="s">
        <v>4713</v>
      </c>
      <c r="G1739" s="1"/>
    </row>
  </sheetData>
  <conditionalFormatting sqref="A1:A1048576">
    <cfRule type="duplicateValues" dxfId="0" priority="1"/>
  </conditionalFormatting>
  <pageMargins left="0.75" right="0.75" top="1" bottom="1" header="0.5" footer="0.5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error_codes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atul</cp:lastModifiedBy>
  <dcterms:created xsi:type="dcterms:W3CDTF">2022-02-16T00:55:17Z</dcterms:created>
  <dcterms:modified xsi:type="dcterms:W3CDTF">2023-12-09T19:02:24Z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258917-277f-42cd-a3cd-14c4e9ee58bc_Enabled">
    <vt:lpwstr>true</vt:lpwstr>
  </property>
  <property fmtid="{D5CDD505-2E9C-101B-9397-08002B2CF9AE}" pid="3" name="MSIP_Label_9d258917-277f-42cd-a3cd-14c4e9ee58bc_SetDate">
    <vt:lpwstr>2023-04-10T20:41:03Z</vt:lpwstr>
  </property>
  <property fmtid="{D5CDD505-2E9C-101B-9397-08002B2CF9AE}" pid="4" name="MSIP_Label_9d258917-277f-42cd-a3cd-14c4e9ee58bc_Method">
    <vt:lpwstr>Standard</vt:lpwstr>
  </property>
  <property fmtid="{D5CDD505-2E9C-101B-9397-08002B2CF9AE}" pid="5" name="MSIP_Label_9d258917-277f-42cd-a3cd-14c4e9ee58bc_Name">
    <vt:lpwstr>restricted</vt:lpwstr>
  </property>
  <property fmtid="{D5CDD505-2E9C-101B-9397-08002B2CF9AE}" pid="6" name="MSIP_Label_9d258917-277f-42cd-a3cd-14c4e9ee58bc_SiteId">
    <vt:lpwstr>38ae3bcd-9579-4fd4-adda-b42e1495d55a</vt:lpwstr>
  </property>
  <property fmtid="{D5CDD505-2E9C-101B-9397-08002B2CF9AE}" pid="7" name="MSIP_Label_9d258917-277f-42cd-a3cd-14c4e9ee58bc_ActionId">
    <vt:lpwstr>18c07242-1a4b-4672-859f-9aa34965d53c</vt:lpwstr>
  </property>
  <property fmtid="{D5CDD505-2E9C-101B-9397-08002B2CF9AE}" pid="8" name="MSIP_Label_9d258917-277f-42cd-a3cd-14c4e9ee58bc_ContentBits">
    <vt:lpwstr>0</vt:lpwstr>
  </property>
  <property fmtid="{D5CDD505-2E9C-101B-9397-08002B2CF9AE}" pid="9" name="Document_Confidentiality">
    <vt:lpwstr>Restricted</vt:lpwstr>
  </property>
</Properties>
</file>